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ice" sheetId="1" state="visible" r:id="rId1"/>
    <sheet name="dam" sheetId="2" state="visible" r:id="rId2"/>
    <sheet name="dam2" sheetId="3" state="visible" r:id="rId3"/>
    <sheet name="area" sheetId="4" state="visible" r:id="rId4"/>
    <sheet name="sexo" sheetId="5" state="visible" r:id="rId5"/>
    <sheet name="edad" sheetId="6" state="visible" r:id="rId6"/>
    <sheet name="etnia" sheetId="7" state="visible" r:id="rId7"/>
    <sheet name="anoest" sheetId="8" state="visible" r:id="rId8"/>
    <sheet name="area_sexo_dam" sheetId="9" state="visible" r:id="rId9"/>
    <sheet name="area_edad_dam" sheetId="10" state="visible" r:id="rId10"/>
    <sheet name="area_etnia_dam" sheetId="11" state="visible" r:id="rId11"/>
    <sheet name="area_anoest_dam" sheetId="12" state="visible" r:id="rId12"/>
    <sheet name="sexo_edad_dam" sheetId="13" state="visible" r:id="rId13"/>
    <sheet name="sexo_etnia_dam" sheetId="14" state="visible" r:id="rId14"/>
    <sheet name="sexo_anoest_dam" sheetId="15" state="visible" r:id="rId15"/>
    <sheet name="edad_etnia_dam" sheetId="16" state="visible" r:id="rId16"/>
    <sheet name="edad_anoest_dam" sheetId="17" state="visible" r:id="rId17"/>
    <sheet name="etnia_anoest_dam" sheetId="18" state="visible" r:id="rId18"/>
  </sheets>
</workbook>
</file>

<file path=xl/sharedStrings.xml><?xml version="1.0" encoding="utf-8"?>
<sst xmlns="http://schemas.openxmlformats.org/spreadsheetml/2006/main" count="1194" uniqueCount="1194">
  <si>
    <t xml:space="preserve">Orden</t>
  </si>
  <si>
    <t xml:space="preserve">Titulo</t>
  </si>
  <si>
    <t xml:space="preserve">dam</t>
  </si>
  <si>
    <t xml:space="preserve">Agua</t>
  </si>
  <si>
    <t xml:space="preserve">Educacion</t>
  </si>
  <si>
    <t xml:space="preserve">Empleo</t>
  </si>
  <si>
    <t xml:space="preserve">Energia</t>
  </si>
  <si>
    <t xml:space="preserve">Hacinamienot</t>
  </si>
  <si>
    <t xml:space="preserve">Internet</t>
  </si>
  <si>
    <t xml:space="preserve">Material</t>
  </si>
  <si>
    <t xml:space="preserve">Salud</t>
  </si>
  <si>
    <t xml:space="preserve">Saneamiento</t>
  </si>
  <si>
    <t xml:space="preserve">Agua_se</t>
  </si>
  <si>
    <t xml:space="preserve">Educacion_se</t>
  </si>
  <si>
    <t xml:space="preserve">Empleo_se</t>
  </si>
  <si>
    <t xml:space="preserve">Energia_se</t>
  </si>
  <si>
    <t xml:space="preserve">Hacinamienot_se</t>
  </si>
  <si>
    <t xml:space="preserve">Internet_se</t>
  </si>
  <si>
    <t xml:space="preserve">Material_se</t>
  </si>
  <si>
    <t xml:space="preserve">Salud_se</t>
  </si>
  <si>
    <t xml:space="preserve">Saneamiento_se</t>
  </si>
  <si>
    <t xml:space="preserve">H</t>
  </si>
  <si>
    <t xml:space="preserve">H_sd</t>
  </si>
  <si>
    <t xml:space="preserve">A</t>
  </si>
  <si>
    <t xml:space="preserve">A_sd</t>
  </si>
  <si>
    <t xml:space="preserve">IPM</t>
  </si>
  <si>
    <t xml:space="preserve">IPM_sd</t>
  </si>
  <si>
    <t xml:space="preserve">05</t>
  </si>
  <si>
    <t xml:space="preserve">08</t>
  </si>
  <si>
    <t xml:space="preserve">11</t>
  </si>
  <si>
    <t xml:space="preserve">13</t>
  </si>
  <si>
    <t xml:space="preserve">15</t>
  </si>
  <si>
    <t xml:space="preserve">17</t>
  </si>
  <si>
    <t xml:space="preserve">18</t>
  </si>
  <si>
    <t xml:space="preserve">19</t>
  </si>
  <si>
    <t xml:space="preserve">20</t>
  </si>
  <si>
    <t xml:space="preserve">23</t>
  </si>
  <si>
    <t xml:space="preserve">25</t>
  </si>
  <si>
    <t xml:space="preserve">27</t>
  </si>
  <si>
    <t xml:space="preserve">41</t>
  </si>
  <si>
    <t xml:space="preserve">44</t>
  </si>
  <si>
    <t xml:space="preserve">47</t>
  </si>
  <si>
    <t xml:space="preserve">50</t>
  </si>
  <si>
    <t xml:space="preserve">52</t>
  </si>
  <si>
    <t xml:space="preserve">54</t>
  </si>
  <si>
    <t xml:space="preserve">63</t>
  </si>
  <si>
    <t xml:space="preserve">66</t>
  </si>
  <si>
    <t xml:space="preserve">68</t>
  </si>
  <si>
    <t xml:space="preserve">70</t>
  </si>
  <si>
    <t xml:space="preserve">73</t>
  </si>
  <si>
    <t xml:space="preserve">76</t>
  </si>
  <si>
    <t xml:space="preserve">81</t>
  </si>
  <si>
    <t xml:space="preserve">85</t>
  </si>
  <si>
    <t xml:space="preserve">86</t>
  </si>
  <si>
    <t xml:space="preserve">88</t>
  </si>
  <si>
    <t xml:space="preserve">91</t>
  </si>
  <si>
    <t xml:space="preserve">94</t>
  </si>
  <si>
    <t xml:space="preserve">95</t>
  </si>
  <si>
    <t xml:space="preserve">97</t>
  </si>
  <si>
    <t xml:space="preserve">99</t>
  </si>
  <si>
    <t xml:space="preserve">dam2</t>
  </si>
  <si>
    <t xml:space="preserve">05001</t>
  </si>
  <si>
    <t xml:space="preserve">05002</t>
  </si>
  <si>
    <t xml:space="preserve">05004</t>
  </si>
  <si>
    <t xml:space="preserve">05021</t>
  </si>
  <si>
    <t xml:space="preserve">05030</t>
  </si>
  <si>
    <t xml:space="preserve">05031</t>
  </si>
  <si>
    <t xml:space="preserve">05034</t>
  </si>
  <si>
    <t xml:space="preserve">05036</t>
  </si>
  <si>
    <t xml:space="preserve">05038</t>
  </si>
  <si>
    <t xml:space="preserve">05040</t>
  </si>
  <si>
    <t xml:space="preserve">05042</t>
  </si>
  <si>
    <t xml:space="preserve">05044</t>
  </si>
  <si>
    <t xml:space="preserve">05045</t>
  </si>
  <si>
    <t xml:space="preserve">05051</t>
  </si>
  <si>
    <t xml:space="preserve">05055</t>
  </si>
  <si>
    <t xml:space="preserve">05059</t>
  </si>
  <si>
    <t xml:space="preserve">05079</t>
  </si>
  <si>
    <t xml:space="preserve">05086</t>
  </si>
  <si>
    <t xml:space="preserve">05088</t>
  </si>
  <si>
    <t xml:space="preserve">05091</t>
  </si>
  <si>
    <t xml:space="preserve">05093</t>
  </si>
  <si>
    <t xml:space="preserve">05101</t>
  </si>
  <si>
    <t xml:space="preserve">05107</t>
  </si>
  <si>
    <t xml:space="preserve">05113</t>
  </si>
  <si>
    <t xml:space="preserve">05120</t>
  </si>
  <si>
    <t xml:space="preserve">05125</t>
  </si>
  <si>
    <t xml:space="preserve">05129</t>
  </si>
  <si>
    <t xml:space="preserve">05134</t>
  </si>
  <si>
    <t xml:space="preserve">05138</t>
  </si>
  <si>
    <t xml:space="preserve">05142</t>
  </si>
  <si>
    <t xml:space="preserve">05145</t>
  </si>
  <si>
    <t xml:space="preserve">05147</t>
  </si>
  <si>
    <t xml:space="preserve">05148</t>
  </si>
  <si>
    <t xml:space="preserve">05150</t>
  </si>
  <si>
    <t xml:space="preserve">05154</t>
  </si>
  <si>
    <t xml:space="preserve">05172</t>
  </si>
  <si>
    <t xml:space="preserve">05190</t>
  </si>
  <si>
    <t xml:space="preserve">05197</t>
  </si>
  <si>
    <t xml:space="preserve">05206</t>
  </si>
  <si>
    <t xml:space="preserve">05209</t>
  </si>
  <si>
    <t xml:space="preserve">05212</t>
  </si>
  <si>
    <t xml:space="preserve">05234</t>
  </si>
  <si>
    <t xml:space="preserve">05237</t>
  </si>
  <si>
    <t xml:space="preserve">05240</t>
  </si>
  <si>
    <t xml:space="preserve">05250</t>
  </si>
  <si>
    <t xml:space="preserve">05264</t>
  </si>
  <si>
    <t xml:space="preserve">05266</t>
  </si>
  <si>
    <t xml:space="preserve">05282</t>
  </si>
  <si>
    <t xml:space="preserve">05284</t>
  </si>
  <si>
    <t xml:space="preserve">05306</t>
  </si>
  <si>
    <t xml:space="preserve">05308</t>
  </si>
  <si>
    <t xml:space="preserve">05310</t>
  </si>
  <si>
    <t xml:space="preserve">05313</t>
  </si>
  <si>
    <t xml:space="preserve">05315</t>
  </si>
  <si>
    <t xml:space="preserve">05318</t>
  </si>
  <si>
    <t xml:space="preserve">05321</t>
  </si>
  <si>
    <t xml:space="preserve">05347</t>
  </si>
  <si>
    <t xml:space="preserve">05353</t>
  </si>
  <si>
    <t xml:space="preserve">05360</t>
  </si>
  <si>
    <t xml:space="preserve">05361</t>
  </si>
  <si>
    <t xml:space="preserve">05364</t>
  </si>
  <si>
    <t xml:space="preserve">05368</t>
  </si>
  <si>
    <t xml:space="preserve">05376</t>
  </si>
  <si>
    <t xml:space="preserve">05380</t>
  </si>
  <si>
    <t xml:space="preserve">05390</t>
  </si>
  <si>
    <t xml:space="preserve">05400</t>
  </si>
  <si>
    <t xml:space="preserve">05411</t>
  </si>
  <si>
    <t xml:space="preserve">05425</t>
  </si>
  <si>
    <t xml:space="preserve">05440</t>
  </si>
  <si>
    <t xml:space="preserve">05467</t>
  </si>
  <si>
    <t xml:space="preserve">05475</t>
  </si>
  <si>
    <t xml:space="preserve">05480</t>
  </si>
  <si>
    <t xml:space="preserve">05483</t>
  </si>
  <si>
    <t xml:space="preserve">05490</t>
  </si>
  <si>
    <t xml:space="preserve">05495</t>
  </si>
  <si>
    <t xml:space="preserve">05501</t>
  </si>
  <si>
    <t xml:space="preserve">05541</t>
  </si>
  <si>
    <t xml:space="preserve">05543</t>
  </si>
  <si>
    <t xml:space="preserve">05576</t>
  </si>
  <si>
    <t xml:space="preserve">05579</t>
  </si>
  <si>
    <t xml:space="preserve">05585</t>
  </si>
  <si>
    <t xml:space="preserve">05591</t>
  </si>
  <si>
    <t xml:space="preserve">05604</t>
  </si>
  <si>
    <t xml:space="preserve">05607</t>
  </si>
  <si>
    <t xml:space="preserve">05615</t>
  </si>
  <si>
    <t xml:space="preserve">05628</t>
  </si>
  <si>
    <t xml:space="preserve">05631</t>
  </si>
  <si>
    <t xml:space="preserve">05642</t>
  </si>
  <si>
    <t xml:space="preserve">05647</t>
  </si>
  <si>
    <t xml:space="preserve">05649</t>
  </si>
  <si>
    <t xml:space="preserve">05652</t>
  </si>
  <si>
    <t xml:space="preserve">05656</t>
  </si>
  <si>
    <t xml:space="preserve">05658</t>
  </si>
  <si>
    <t xml:space="preserve">05659</t>
  </si>
  <si>
    <t xml:space="preserve">05660</t>
  </si>
  <si>
    <t xml:space="preserve">05664</t>
  </si>
  <si>
    <t xml:space="preserve">05665</t>
  </si>
  <si>
    <t xml:space="preserve">05667</t>
  </si>
  <si>
    <t xml:space="preserve">05670</t>
  </si>
  <si>
    <t xml:space="preserve">05674</t>
  </si>
  <si>
    <t xml:space="preserve">05679</t>
  </si>
  <si>
    <t xml:space="preserve">05686</t>
  </si>
  <si>
    <t xml:space="preserve">05690</t>
  </si>
  <si>
    <t xml:space="preserve">05697</t>
  </si>
  <si>
    <t xml:space="preserve">05736</t>
  </si>
  <si>
    <t xml:space="preserve">05756</t>
  </si>
  <si>
    <t xml:space="preserve">05761</t>
  </si>
  <si>
    <t xml:space="preserve">05789</t>
  </si>
  <si>
    <t xml:space="preserve">05790</t>
  </si>
  <si>
    <t xml:space="preserve">05792</t>
  </si>
  <si>
    <t xml:space="preserve">05809</t>
  </si>
  <si>
    <t xml:space="preserve">05819</t>
  </si>
  <si>
    <t xml:space="preserve">05837</t>
  </si>
  <si>
    <t xml:space="preserve">05842</t>
  </si>
  <si>
    <t xml:space="preserve">05847</t>
  </si>
  <si>
    <t xml:space="preserve">05854</t>
  </si>
  <si>
    <t xml:space="preserve">05856</t>
  </si>
  <si>
    <t xml:space="preserve">05858</t>
  </si>
  <si>
    <t xml:space="preserve">05861</t>
  </si>
  <si>
    <t xml:space="preserve">05873</t>
  </si>
  <si>
    <t xml:space="preserve">05885</t>
  </si>
  <si>
    <t xml:space="preserve">05887</t>
  </si>
  <si>
    <t xml:space="preserve">05890</t>
  </si>
  <si>
    <t xml:space="preserve">05893</t>
  </si>
  <si>
    <t xml:space="preserve">05895</t>
  </si>
  <si>
    <t xml:space="preserve">08001</t>
  </si>
  <si>
    <t xml:space="preserve">08078</t>
  </si>
  <si>
    <t xml:space="preserve">08137</t>
  </si>
  <si>
    <t xml:space="preserve">08141</t>
  </si>
  <si>
    <t xml:space="preserve">08296</t>
  </si>
  <si>
    <t xml:space="preserve">08372</t>
  </si>
  <si>
    <t xml:space="preserve">08421</t>
  </si>
  <si>
    <t xml:space="preserve">08433</t>
  </si>
  <si>
    <t xml:space="preserve">08436</t>
  </si>
  <si>
    <t xml:space="preserve">08520</t>
  </si>
  <si>
    <t xml:space="preserve">08549</t>
  </si>
  <si>
    <t xml:space="preserve">08558</t>
  </si>
  <si>
    <t xml:space="preserve">08560</t>
  </si>
  <si>
    <t xml:space="preserve">08573</t>
  </si>
  <si>
    <t xml:space="preserve">08606</t>
  </si>
  <si>
    <t xml:space="preserve">08634</t>
  </si>
  <si>
    <t xml:space="preserve">08638</t>
  </si>
  <si>
    <t xml:space="preserve">08675</t>
  </si>
  <si>
    <t xml:space="preserve">08685</t>
  </si>
  <si>
    <t xml:space="preserve">08758</t>
  </si>
  <si>
    <t xml:space="preserve">08770</t>
  </si>
  <si>
    <t xml:space="preserve">08832</t>
  </si>
  <si>
    <t xml:space="preserve">08849</t>
  </si>
  <si>
    <t xml:space="preserve">11001</t>
  </si>
  <si>
    <t xml:space="preserve">13001</t>
  </si>
  <si>
    <t xml:space="preserve">13006</t>
  </si>
  <si>
    <t xml:space="preserve">13030</t>
  </si>
  <si>
    <t xml:space="preserve">13042</t>
  </si>
  <si>
    <t xml:space="preserve">13052</t>
  </si>
  <si>
    <t xml:space="preserve">13062</t>
  </si>
  <si>
    <t xml:space="preserve">13074</t>
  </si>
  <si>
    <t xml:space="preserve">13140</t>
  </si>
  <si>
    <t xml:space="preserve">13160</t>
  </si>
  <si>
    <t xml:space="preserve">13188</t>
  </si>
  <si>
    <t xml:space="preserve">13212</t>
  </si>
  <si>
    <t xml:space="preserve">13222</t>
  </si>
  <si>
    <t xml:space="preserve">13244</t>
  </si>
  <si>
    <t xml:space="preserve">13248</t>
  </si>
  <si>
    <t xml:space="preserve">13268</t>
  </si>
  <si>
    <t xml:space="preserve">13300</t>
  </si>
  <si>
    <t xml:space="preserve">13430</t>
  </si>
  <si>
    <t xml:space="preserve">13433</t>
  </si>
  <si>
    <t xml:space="preserve">13440</t>
  </si>
  <si>
    <t xml:space="preserve">13442</t>
  </si>
  <si>
    <t xml:space="preserve">13458</t>
  </si>
  <si>
    <t xml:space="preserve">13468</t>
  </si>
  <si>
    <t xml:space="preserve">13473</t>
  </si>
  <si>
    <t xml:space="preserve">13490</t>
  </si>
  <si>
    <t xml:space="preserve">13549</t>
  </si>
  <si>
    <t xml:space="preserve">13580</t>
  </si>
  <si>
    <t xml:space="preserve">13600</t>
  </si>
  <si>
    <t xml:space="preserve">13620</t>
  </si>
  <si>
    <t xml:space="preserve">13647</t>
  </si>
  <si>
    <t xml:space="preserve">13650</t>
  </si>
  <si>
    <t xml:space="preserve">13654</t>
  </si>
  <si>
    <t xml:space="preserve">13655</t>
  </si>
  <si>
    <t xml:space="preserve">13657</t>
  </si>
  <si>
    <t xml:space="preserve">13667</t>
  </si>
  <si>
    <t xml:space="preserve">13670</t>
  </si>
  <si>
    <t xml:space="preserve">13673</t>
  </si>
  <si>
    <t xml:space="preserve">13683</t>
  </si>
  <si>
    <t xml:space="preserve">13688</t>
  </si>
  <si>
    <t xml:space="preserve">13744</t>
  </si>
  <si>
    <t xml:space="preserve">13760</t>
  </si>
  <si>
    <t xml:space="preserve">13780</t>
  </si>
  <si>
    <t xml:space="preserve">13810</t>
  </si>
  <si>
    <t xml:space="preserve">13836</t>
  </si>
  <si>
    <t xml:space="preserve">13838</t>
  </si>
  <si>
    <t xml:space="preserve">13873</t>
  </si>
  <si>
    <t xml:space="preserve">13894</t>
  </si>
  <si>
    <t xml:space="preserve">15001</t>
  </si>
  <si>
    <t xml:space="preserve">15022</t>
  </si>
  <si>
    <t xml:space="preserve">15047</t>
  </si>
  <si>
    <t xml:space="preserve">15051</t>
  </si>
  <si>
    <t xml:space="preserve">15087</t>
  </si>
  <si>
    <t xml:space="preserve">15090</t>
  </si>
  <si>
    <t xml:space="preserve">15092</t>
  </si>
  <si>
    <t xml:space="preserve">15097</t>
  </si>
  <si>
    <t xml:space="preserve">15104</t>
  </si>
  <si>
    <t xml:space="preserve">15106</t>
  </si>
  <si>
    <t xml:space="preserve">15109</t>
  </si>
  <si>
    <t xml:space="preserve">15114</t>
  </si>
  <si>
    <t xml:space="preserve">15131</t>
  </si>
  <si>
    <t xml:space="preserve">15135</t>
  </si>
  <si>
    <t xml:space="preserve">15162</t>
  </si>
  <si>
    <t xml:space="preserve">15172</t>
  </si>
  <si>
    <t xml:space="preserve">15176</t>
  </si>
  <si>
    <t xml:space="preserve">15180</t>
  </si>
  <si>
    <t xml:space="preserve">15183</t>
  </si>
  <si>
    <t xml:space="preserve">15185</t>
  </si>
  <si>
    <t xml:space="preserve">15187</t>
  </si>
  <si>
    <t xml:space="preserve">15189</t>
  </si>
  <si>
    <t xml:space="preserve">15204</t>
  </si>
  <si>
    <t xml:space="preserve">15212</t>
  </si>
  <si>
    <t xml:space="preserve">15215</t>
  </si>
  <si>
    <t xml:space="preserve">15218</t>
  </si>
  <si>
    <t xml:space="preserve">15223</t>
  </si>
  <si>
    <t xml:space="preserve">15224</t>
  </si>
  <si>
    <t xml:space="preserve">15226</t>
  </si>
  <si>
    <t xml:space="preserve">15232</t>
  </si>
  <si>
    <t xml:space="preserve">15236</t>
  </si>
  <si>
    <t xml:space="preserve">15238</t>
  </si>
  <si>
    <t xml:space="preserve">15244</t>
  </si>
  <si>
    <t xml:space="preserve">15248</t>
  </si>
  <si>
    <t xml:space="preserve">15272</t>
  </si>
  <si>
    <t xml:space="preserve">15276</t>
  </si>
  <si>
    <t xml:space="preserve">15293</t>
  </si>
  <si>
    <t xml:space="preserve">15296</t>
  </si>
  <si>
    <t xml:space="preserve">15299</t>
  </si>
  <si>
    <t xml:space="preserve">15317</t>
  </si>
  <si>
    <t xml:space="preserve">15322</t>
  </si>
  <si>
    <t xml:space="preserve">15325</t>
  </si>
  <si>
    <t xml:space="preserve">15332</t>
  </si>
  <si>
    <t xml:space="preserve">15362</t>
  </si>
  <si>
    <t xml:space="preserve">15367</t>
  </si>
  <si>
    <t xml:space="preserve">15368</t>
  </si>
  <si>
    <t xml:space="preserve">15377</t>
  </si>
  <si>
    <t xml:space="preserve">15380</t>
  </si>
  <si>
    <t xml:space="preserve">15401</t>
  </si>
  <si>
    <t xml:space="preserve">15403</t>
  </si>
  <si>
    <t xml:space="preserve">15407</t>
  </si>
  <si>
    <t xml:space="preserve">15425</t>
  </si>
  <si>
    <t xml:space="preserve">15442</t>
  </si>
  <si>
    <t xml:space="preserve">15455</t>
  </si>
  <si>
    <t xml:space="preserve">15464</t>
  </si>
  <si>
    <t xml:space="preserve">15466</t>
  </si>
  <si>
    <t xml:space="preserve">15469</t>
  </si>
  <si>
    <t xml:space="preserve">15476</t>
  </si>
  <si>
    <t xml:space="preserve">15480</t>
  </si>
  <si>
    <t xml:space="preserve">15491</t>
  </si>
  <si>
    <t xml:space="preserve">15494</t>
  </si>
  <si>
    <t xml:space="preserve">15500</t>
  </si>
  <si>
    <t xml:space="preserve">15507</t>
  </si>
  <si>
    <t xml:space="preserve">15511</t>
  </si>
  <si>
    <t xml:space="preserve">15514</t>
  </si>
  <si>
    <t xml:space="preserve">15516</t>
  </si>
  <si>
    <t xml:space="preserve">15518</t>
  </si>
  <si>
    <t xml:space="preserve">15522</t>
  </si>
  <si>
    <t xml:space="preserve">15531</t>
  </si>
  <si>
    <t xml:space="preserve">15533</t>
  </si>
  <si>
    <t xml:space="preserve">15537</t>
  </si>
  <si>
    <t xml:space="preserve">15542</t>
  </si>
  <si>
    <t xml:space="preserve">15550</t>
  </si>
  <si>
    <t xml:space="preserve">15572</t>
  </si>
  <si>
    <t xml:space="preserve">15580</t>
  </si>
  <si>
    <t xml:space="preserve">15599</t>
  </si>
  <si>
    <t xml:space="preserve">15600</t>
  </si>
  <si>
    <t xml:space="preserve">15621</t>
  </si>
  <si>
    <t xml:space="preserve">15632</t>
  </si>
  <si>
    <t xml:space="preserve">15638</t>
  </si>
  <si>
    <t xml:space="preserve">15646</t>
  </si>
  <si>
    <t xml:space="preserve">15660</t>
  </si>
  <si>
    <t xml:space="preserve">15664</t>
  </si>
  <si>
    <t xml:space="preserve">15667</t>
  </si>
  <si>
    <t xml:space="preserve">15673</t>
  </si>
  <si>
    <t xml:space="preserve">15676</t>
  </si>
  <si>
    <t xml:space="preserve">15681</t>
  </si>
  <si>
    <t xml:space="preserve">15686</t>
  </si>
  <si>
    <t xml:space="preserve">15690</t>
  </si>
  <si>
    <t xml:space="preserve">15693</t>
  </si>
  <si>
    <t xml:space="preserve">15696</t>
  </si>
  <si>
    <t xml:space="preserve">15720</t>
  </si>
  <si>
    <t xml:space="preserve">15723</t>
  </si>
  <si>
    <t xml:space="preserve">15740</t>
  </si>
  <si>
    <t xml:space="preserve">15753</t>
  </si>
  <si>
    <t xml:space="preserve">15755</t>
  </si>
  <si>
    <t xml:space="preserve">15757</t>
  </si>
  <si>
    <t xml:space="preserve">15759</t>
  </si>
  <si>
    <t xml:space="preserve">15761</t>
  </si>
  <si>
    <t xml:space="preserve">15762</t>
  </si>
  <si>
    <t xml:space="preserve">15763</t>
  </si>
  <si>
    <t xml:space="preserve">15764</t>
  </si>
  <si>
    <t xml:space="preserve">15774</t>
  </si>
  <si>
    <t xml:space="preserve">15776</t>
  </si>
  <si>
    <t xml:space="preserve">15778</t>
  </si>
  <si>
    <t xml:space="preserve">15790</t>
  </si>
  <si>
    <t xml:space="preserve">15798</t>
  </si>
  <si>
    <t xml:space="preserve">15804</t>
  </si>
  <si>
    <t xml:space="preserve">15806</t>
  </si>
  <si>
    <t xml:space="preserve">15808</t>
  </si>
  <si>
    <t xml:space="preserve">15810</t>
  </si>
  <si>
    <t xml:space="preserve">15814</t>
  </si>
  <si>
    <t xml:space="preserve">15816</t>
  </si>
  <si>
    <t xml:space="preserve">15820</t>
  </si>
  <si>
    <t xml:space="preserve">15822</t>
  </si>
  <si>
    <t xml:space="preserve">15832</t>
  </si>
  <si>
    <t xml:space="preserve">15835</t>
  </si>
  <si>
    <t xml:space="preserve">15837</t>
  </si>
  <si>
    <t xml:space="preserve">15839</t>
  </si>
  <si>
    <t xml:space="preserve">15842</t>
  </si>
  <si>
    <t xml:space="preserve">15861</t>
  </si>
  <si>
    <t xml:space="preserve">15879</t>
  </si>
  <si>
    <t xml:space="preserve">15897</t>
  </si>
  <si>
    <t xml:space="preserve">17001</t>
  </si>
  <si>
    <t xml:space="preserve">17013</t>
  </si>
  <si>
    <t xml:space="preserve">17042</t>
  </si>
  <si>
    <t xml:space="preserve">17050</t>
  </si>
  <si>
    <t xml:space="preserve">17088</t>
  </si>
  <si>
    <t xml:space="preserve">17174</t>
  </si>
  <si>
    <t xml:space="preserve">17272</t>
  </si>
  <si>
    <t xml:space="preserve">17380</t>
  </si>
  <si>
    <t xml:space="preserve">17388</t>
  </si>
  <si>
    <t xml:space="preserve">17433</t>
  </si>
  <si>
    <t xml:space="preserve">17442</t>
  </si>
  <si>
    <t xml:space="preserve">17444</t>
  </si>
  <si>
    <t xml:space="preserve">17446</t>
  </si>
  <si>
    <t xml:space="preserve">17486</t>
  </si>
  <si>
    <t xml:space="preserve">17495</t>
  </si>
  <si>
    <t xml:space="preserve">17513</t>
  </si>
  <si>
    <t xml:space="preserve">17524</t>
  </si>
  <si>
    <t xml:space="preserve">17541</t>
  </si>
  <si>
    <t xml:space="preserve">17614</t>
  </si>
  <si>
    <t xml:space="preserve">17616</t>
  </si>
  <si>
    <t xml:space="preserve">17653</t>
  </si>
  <si>
    <t xml:space="preserve">17662</t>
  </si>
  <si>
    <t xml:space="preserve">17665</t>
  </si>
  <si>
    <t xml:space="preserve">17777</t>
  </si>
  <si>
    <t xml:space="preserve">17867</t>
  </si>
  <si>
    <t xml:space="preserve">17873</t>
  </si>
  <si>
    <t xml:space="preserve">17877</t>
  </si>
  <si>
    <t xml:space="preserve">18001</t>
  </si>
  <si>
    <t xml:space="preserve">18094</t>
  </si>
  <si>
    <t xml:space="preserve">18150</t>
  </si>
  <si>
    <t xml:space="preserve">18205</t>
  </si>
  <si>
    <t xml:space="preserve">18209</t>
  </si>
  <si>
    <t xml:space="preserve">18247</t>
  </si>
  <si>
    <t xml:space="preserve">18256</t>
  </si>
  <si>
    <t xml:space="preserve">18410</t>
  </si>
  <si>
    <t xml:space="preserve">18460</t>
  </si>
  <si>
    <t xml:space="preserve">18479</t>
  </si>
  <si>
    <t xml:space="preserve">18592</t>
  </si>
  <si>
    <t xml:space="preserve">18610</t>
  </si>
  <si>
    <t xml:space="preserve">18753</t>
  </si>
  <si>
    <t xml:space="preserve">18756</t>
  </si>
  <si>
    <t xml:space="preserve">18785</t>
  </si>
  <si>
    <t xml:space="preserve">18860</t>
  </si>
  <si>
    <t xml:space="preserve">19001</t>
  </si>
  <si>
    <t xml:space="preserve">19022</t>
  </si>
  <si>
    <t xml:space="preserve">19050</t>
  </si>
  <si>
    <t xml:space="preserve">19075</t>
  </si>
  <si>
    <t xml:space="preserve">19100</t>
  </si>
  <si>
    <t xml:space="preserve">19110</t>
  </si>
  <si>
    <t xml:space="preserve">19130</t>
  </si>
  <si>
    <t xml:space="preserve">19137</t>
  </si>
  <si>
    <t xml:space="preserve">19142</t>
  </si>
  <si>
    <t xml:space="preserve">19212</t>
  </si>
  <si>
    <t xml:space="preserve">19256</t>
  </si>
  <si>
    <t xml:space="preserve">19290</t>
  </si>
  <si>
    <t xml:space="preserve">19300</t>
  </si>
  <si>
    <t xml:space="preserve">19318</t>
  </si>
  <si>
    <t xml:space="preserve">19355</t>
  </si>
  <si>
    <t xml:space="preserve">19364</t>
  </si>
  <si>
    <t xml:space="preserve">19392</t>
  </si>
  <si>
    <t xml:space="preserve">19397</t>
  </si>
  <si>
    <t xml:space="preserve">19418</t>
  </si>
  <si>
    <t xml:space="preserve">19450</t>
  </si>
  <si>
    <t xml:space="preserve">19455</t>
  </si>
  <si>
    <t xml:space="preserve">19473</t>
  </si>
  <si>
    <t xml:space="preserve">19513</t>
  </si>
  <si>
    <t xml:space="preserve">19517</t>
  </si>
  <si>
    <t xml:space="preserve">19532</t>
  </si>
  <si>
    <t xml:space="preserve">19533</t>
  </si>
  <si>
    <t xml:space="preserve">19548</t>
  </si>
  <si>
    <t xml:space="preserve">19573</t>
  </si>
  <si>
    <t xml:space="preserve">19585</t>
  </si>
  <si>
    <t xml:space="preserve">19622</t>
  </si>
  <si>
    <t xml:space="preserve">19693</t>
  </si>
  <si>
    <t xml:space="preserve">19698</t>
  </si>
  <si>
    <t xml:space="preserve">19701</t>
  </si>
  <si>
    <t xml:space="preserve">19743</t>
  </si>
  <si>
    <t xml:space="preserve">19760</t>
  </si>
  <si>
    <t xml:space="preserve">19780</t>
  </si>
  <si>
    <t xml:space="preserve">19785</t>
  </si>
  <si>
    <t xml:space="preserve">19807</t>
  </si>
  <si>
    <t xml:space="preserve">19809</t>
  </si>
  <si>
    <t xml:space="preserve">19821</t>
  </si>
  <si>
    <t xml:space="preserve">19824</t>
  </si>
  <si>
    <t xml:space="preserve">19845</t>
  </si>
  <si>
    <t xml:space="preserve">20001</t>
  </si>
  <si>
    <t xml:space="preserve">20011</t>
  </si>
  <si>
    <t xml:space="preserve">20013</t>
  </si>
  <si>
    <t xml:space="preserve">20032</t>
  </si>
  <si>
    <t xml:space="preserve">20045</t>
  </si>
  <si>
    <t xml:space="preserve">20060</t>
  </si>
  <si>
    <t xml:space="preserve">20175</t>
  </si>
  <si>
    <t xml:space="preserve">20178</t>
  </si>
  <si>
    <t xml:space="preserve">20228</t>
  </si>
  <si>
    <t xml:space="preserve">20238</t>
  </si>
  <si>
    <t xml:space="preserve">20250</t>
  </si>
  <si>
    <t xml:space="preserve">20295</t>
  </si>
  <si>
    <t xml:space="preserve">20310</t>
  </si>
  <si>
    <t xml:space="preserve">20383</t>
  </si>
  <si>
    <t xml:space="preserve">20400</t>
  </si>
  <si>
    <t xml:space="preserve">20443</t>
  </si>
  <si>
    <t xml:space="preserve">20517</t>
  </si>
  <si>
    <t xml:space="preserve">20550</t>
  </si>
  <si>
    <t xml:space="preserve">20570</t>
  </si>
  <si>
    <t xml:space="preserve">20614</t>
  </si>
  <si>
    <t xml:space="preserve">20621</t>
  </si>
  <si>
    <t xml:space="preserve">20710</t>
  </si>
  <si>
    <t xml:space="preserve">20750</t>
  </si>
  <si>
    <t xml:space="preserve">20770</t>
  </si>
  <si>
    <t xml:space="preserve">20787</t>
  </si>
  <si>
    <t xml:space="preserve">23001</t>
  </si>
  <si>
    <t xml:space="preserve">23068</t>
  </si>
  <si>
    <t xml:space="preserve">23079</t>
  </si>
  <si>
    <t xml:space="preserve">23090</t>
  </si>
  <si>
    <t xml:space="preserve">23162</t>
  </si>
  <si>
    <t xml:space="preserve">23168</t>
  </si>
  <si>
    <t xml:space="preserve">23182</t>
  </si>
  <si>
    <t xml:space="preserve">23189</t>
  </si>
  <si>
    <t xml:space="preserve">23300</t>
  </si>
  <si>
    <t xml:space="preserve">23350</t>
  </si>
  <si>
    <t xml:space="preserve">23417</t>
  </si>
  <si>
    <t xml:space="preserve">23419</t>
  </si>
  <si>
    <t xml:space="preserve">23464</t>
  </si>
  <si>
    <t xml:space="preserve">23466</t>
  </si>
  <si>
    <t xml:space="preserve">23500</t>
  </si>
  <si>
    <t xml:space="preserve">23555</t>
  </si>
  <si>
    <t xml:space="preserve">23570</t>
  </si>
  <si>
    <t xml:space="preserve">23574</t>
  </si>
  <si>
    <t xml:space="preserve">23580</t>
  </si>
  <si>
    <t xml:space="preserve">23586</t>
  </si>
  <si>
    <t xml:space="preserve">23660</t>
  </si>
  <si>
    <t xml:space="preserve">23670</t>
  </si>
  <si>
    <t xml:space="preserve">23672</t>
  </si>
  <si>
    <t xml:space="preserve">23675</t>
  </si>
  <si>
    <t xml:space="preserve">23678</t>
  </si>
  <si>
    <t xml:space="preserve">23682</t>
  </si>
  <si>
    <t xml:space="preserve">23686</t>
  </si>
  <si>
    <t xml:space="preserve">23807</t>
  </si>
  <si>
    <t xml:space="preserve">23815</t>
  </si>
  <si>
    <t xml:space="preserve">23855</t>
  </si>
  <si>
    <t xml:space="preserve">25001</t>
  </si>
  <si>
    <t xml:space="preserve">25019</t>
  </si>
  <si>
    <t xml:space="preserve">25035</t>
  </si>
  <si>
    <t xml:space="preserve">25040</t>
  </si>
  <si>
    <t xml:space="preserve">25053</t>
  </si>
  <si>
    <t xml:space="preserve">25086</t>
  </si>
  <si>
    <t xml:space="preserve">25095</t>
  </si>
  <si>
    <t xml:space="preserve">25099</t>
  </si>
  <si>
    <t xml:space="preserve">25120</t>
  </si>
  <si>
    <t xml:space="preserve">25123</t>
  </si>
  <si>
    <t xml:space="preserve">25126</t>
  </si>
  <si>
    <t xml:space="preserve">25148</t>
  </si>
  <si>
    <t xml:space="preserve">25151</t>
  </si>
  <si>
    <t xml:space="preserve">25154</t>
  </si>
  <si>
    <t xml:space="preserve">25168</t>
  </si>
  <si>
    <t xml:space="preserve">25175</t>
  </si>
  <si>
    <t xml:space="preserve">25178</t>
  </si>
  <si>
    <t xml:space="preserve">25181</t>
  </si>
  <si>
    <t xml:space="preserve">25183</t>
  </si>
  <si>
    <t xml:space="preserve">25200</t>
  </si>
  <si>
    <t xml:space="preserve">25214</t>
  </si>
  <si>
    <t xml:space="preserve">25224</t>
  </si>
  <si>
    <t xml:space="preserve">25245</t>
  </si>
  <si>
    <t xml:space="preserve">25258</t>
  </si>
  <si>
    <t xml:space="preserve">25260</t>
  </si>
  <si>
    <t xml:space="preserve">25269</t>
  </si>
  <si>
    <t xml:space="preserve">25279</t>
  </si>
  <si>
    <t xml:space="preserve">25281</t>
  </si>
  <si>
    <t xml:space="preserve">25286</t>
  </si>
  <si>
    <t xml:space="preserve">25288</t>
  </si>
  <si>
    <t xml:space="preserve">25290</t>
  </si>
  <si>
    <t xml:space="preserve">25293</t>
  </si>
  <si>
    <t xml:space="preserve">25295</t>
  </si>
  <si>
    <t xml:space="preserve">25297</t>
  </si>
  <si>
    <t xml:space="preserve">25299</t>
  </si>
  <si>
    <t xml:space="preserve">25307</t>
  </si>
  <si>
    <t xml:space="preserve">25312</t>
  </si>
  <si>
    <t xml:space="preserve">25317</t>
  </si>
  <si>
    <t xml:space="preserve">25320</t>
  </si>
  <si>
    <t xml:space="preserve">25322</t>
  </si>
  <si>
    <t xml:space="preserve">25324</t>
  </si>
  <si>
    <t xml:space="preserve">25326</t>
  </si>
  <si>
    <t xml:space="preserve">25328</t>
  </si>
  <si>
    <t xml:space="preserve">25335</t>
  </si>
  <si>
    <t xml:space="preserve">25339</t>
  </si>
  <si>
    <t xml:space="preserve">25368</t>
  </si>
  <si>
    <t xml:space="preserve">25372</t>
  </si>
  <si>
    <t xml:space="preserve">25377</t>
  </si>
  <si>
    <t xml:space="preserve">25386</t>
  </si>
  <si>
    <t xml:space="preserve">25394</t>
  </si>
  <si>
    <t xml:space="preserve">25398</t>
  </si>
  <si>
    <t xml:space="preserve">25402</t>
  </si>
  <si>
    <t xml:space="preserve">25407</t>
  </si>
  <si>
    <t xml:space="preserve">25426</t>
  </si>
  <si>
    <t xml:space="preserve">25430</t>
  </si>
  <si>
    <t xml:space="preserve">25436</t>
  </si>
  <si>
    <t xml:space="preserve">25438</t>
  </si>
  <si>
    <t xml:space="preserve">25473</t>
  </si>
  <si>
    <t xml:space="preserve">25480</t>
  </si>
  <si>
    <t xml:space="preserve">25486</t>
  </si>
  <si>
    <t xml:space="preserve">25488</t>
  </si>
  <si>
    <t xml:space="preserve">25489</t>
  </si>
  <si>
    <t xml:space="preserve">25491</t>
  </si>
  <si>
    <t xml:space="preserve">25506</t>
  </si>
  <si>
    <t xml:space="preserve">25513</t>
  </si>
  <si>
    <t xml:space="preserve">25518</t>
  </si>
  <si>
    <t xml:space="preserve">25524</t>
  </si>
  <si>
    <t xml:space="preserve">25530</t>
  </si>
  <si>
    <t xml:space="preserve">25535</t>
  </si>
  <si>
    <t xml:space="preserve">25572</t>
  </si>
  <si>
    <t xml:space="preserve">25580</t>
  </si>
  <si>
    <t xml:space="preserve">25592</t>
  </si>
  <si>
    <t xml:space="preserve">25594</t>
  </si>
  <si>
    <t xml:space="preserve">25596</t>
  </si>
  <si>
    <t xml:space="preserve">25599</t>
  </si>
  <si>
    <t xml:space="preserve">25612</t>
  </si>
  <si>
    <t xml:space="preserve">25645</t>
  </si>
  <si>
    <t xml:space="preserve">25649</t>
  </si>
  <si>
    <t xml:space="preserve">25653</t>
  </si>
  <si>
    <t xml:space="preserve">25658</t>
  </si>
  <si>
    <t xml:space="preserve">25662</t>
  </si>
  <si>
    <t xml:space="preserve">25718</t>
  </si>
  <si>
    <t xml:space="preserve">25736</t>
  </si>
  <si>
    <t xml:space="preserve">25740</t>
  </si>
  <si>
    <t xml:space="preserve">25743</t>
  </si>
  <si>
    <t xml:space="preserve">25745</t>
  </si>
  <si>
    <t xml:space="preserve">25754</t>
  </si>
  <si>
    <t xml:space="preserve">25758</t>
  </si>
  <si>
    <t xml:space="preserve">25769</t>
  </si>
  <si>
    <t xml:space="preserve">25772</t>
  </si>
  <si>
    <t xml:space="preserve">25777</t>
  </si>
  <si>
    <t xml:space="preserve">25779</t>
  </si>
  <si>
    <t xml:space="preserve">25781</t>
  </si>
  <si>
    <t xml:space="preserve">25785</t>
  </si>
  <si>
    <t xml:space="preserve">25793</t>
  </si>
  <si>
    <t xml:space="preserve">25797</t>
  </si>
  <si>
    <t xml:space="preserve">25799</t>
  </si>
  <si>
    <t xml:space="preserve">25805</t>
  </si>
  <si>
    <t xml:space="preserve">25807</t>
  </si>
  <si>
    <t xml:space="preserve">25815</t>
  </si>
  <si>
    <t xml:space="preserve">25817</t>
  </si>
  <si>
    <t xml:space="preserve">25823</t>
  </si>
  <si>
    <t xml:space="preserve">25839</t>
  </si>
  <si>
    <t xml:space="preserve">25841</t>
  </si>
  <si>
    <t xml:space="preserve">25843</t>
  </si>
  <si>
    <t xml:space="preserve">25845</t>
  </si>
  <si>
    <t xml:space="preserve">25851</t>
  </si>
  <si>
    <t xml:space="preserve">25862</t>
  </si>
  <si>
    <t xml:space="preserve">25867</t>
  </si>
  <si>
    <t xml:space="preserve">25871</t>
  </si>
  <si>
    <t xml:space="preserve">25873</t>
  </si>
  <si>
    <t xml:space="preserve">25875</t>
  </si>
  <si>
    <t xml:space="preserve">25878</t>
  </si>
  <si>
    <t xml:space="preserve">25885</t>
  </si>
  <si>
    <t xml:space="preserve">25898</t>
  </si>
  <si>
    <t xml:space="preserve">25899</t>
  </si>
  <si>
    <t xml:space="preserve">27001</t>
  </si>
  <si>
    <t xml:space="preserve">27006</t>
  </si>
  <si>
    <t xml:space="preserve">27025</t>
  </si>
  <si>
    <t xml:space="preserve">27050</t>
  </si>
  <si>
    <t xml:space="preserve">27073</t>
  </si>
  <si>
    <t xml:space="preserve">27075</t>
  </si>
  <si>
    <t xml:space="preserve">27077</t>
  </si>
  <si>
    <t xml:space="preserve">27099</t>
  </si>
  <si>
    <t xml:space="preserve">27135</t>
  </si>
  <si>
    <t xml:space="preserve">27150</t>
  </si>
  <si>
    <t xml:space="preserve">27160</t>
  </si>
  <si>
    <t xml:space="preserve">27205</t>
  </si>
  <si>
    <t xml:space="preserve">27245</t>
  </si>
  <si>
    <t xml:space="preserve">27250</t>
  </si>
  <si>
    <t xml:space="preserve">27361</t>
  </si>
  <si>
    <t xml:space="preserve">27372</t>
  </si>
  <si>
    <t xml:space="preserve">27413</t>
  </si>
  <si>
    <t xml:space="preserve">27425</t>
  </si>
  <si>
    <t xml:space="preserve">27430</t>
  </si>
  <si>
    <t xml:space="preserve">27450</t>
  </si>
  <si>
    <t xml:space="preserve">27491</t>
  </si>
  <si>
    <t xml:space="preserve">27495</t>
  </si>
  <si>
    <t xml:space="preserve">27580</t>
  </si>
  <si>
    <t xml:space="preserve">27600</t>
  </si>
  <si>
    <t xml:space="preserve">27615</t>
  </si>
  <si>
    <t xml:space="preserve">27660</t>
  </si>
  <si>
    <t xml:space="preserve">27745</t>
  </si>
  <si>
    <t xml:space="preserve">27787</t>
  </si>
  <si>
    <t xml:space="preserve">27800</t>
  </si>
  <si>
    <t xml:space="preserve">27810</t>
  </si>
  <si>
    <t xml:space="preserve">41001</t>
  </si>
  <si>
    <t xml:space="preserve">41006</t>
  </si>
  <si>
    <t xml:space="preserve">41013</t>
  </si>
  <si>
    <t xml:space="preserve">41016</t>
  </si>
  <si>
    <t xml:space="preserve">41020</t>
  </si>
  <si>
    <t xml:space="preserve">41026</t>
  </si>
  <si>
    <t xml:space="preserve">41078</t>
  </si>
  <si>
    <t xml:space="preserve">41132</t>
  </si>
  <si>
    <t xml:space="preserve">41206</t>
  </si>
  <si>
    <t xml:space="preserve">41244</t>
  </si>
  <si>
    <t xml:space="preserve">41298</t>
  </si>
  <si>
    <t xml:space="preserve">41306</t>
  </si>
  <si>
    <t xml:space="preserve">41319</t>
  </si>
  <si>
    <t xml:space="preserve">41349</t>
  </si>
  <si>
    <t xml:space="preserve">41357</t>
  </si>
  <si>
    <t xml:space="preserve">41359</t>
  </si>
  <si>
    <t xml:space="preserve">41378</t>
  </si>
  <si>
    <t xml:space="preserve">41396</t>
  </si>
  <si>
    <t xml:space="preserve">41483</t>
  </si>
  <si>
    <t xml:space="preserve">41503</t>
  </si>
  <si>
    <t xml:space="preserve">41518</t>
  </si>
  <si>
    <t xml:space="preserve">41524</t>
  </si>
  <si>
    <t xml:space="preserve">41530</t>
  </si>
  <si>
    <t xml:space="preserve">41548</t>
  </si>
  <si>
    <t xml:space="preserve">41551</t>
  </si>
  <si>
    <t xml:space="preserve">41615</t>
  </si>
  <si>
    <t xml:space="preserve">41660</t>
  </si>
  <si>
    <t xml:space="preserve">41668</t>
  </si>
  <si>
    <t xml:space="preserve">41676</t>
  </si>
  <si>
    <t xml:space="preserve">41770</t>
  </si>
  <si>
    <t xml:space="preserve">41791</t>
  </si>
  <si>
    <t xml:space="preserve">41797</t>
  </si>
  <si>
    <t xml:space="preserve">41799</t>
  </si>
  <si>
    <t xml:space="preserve">41801</t>
  </si>
  <si>
    <t xml:space="preserve">41807</t>
  </si>
  <si>
    <t xml:space="preserve">41872</t>
  </si>
  <si>
    <t xml:space="preserve">41885</t>
  </si>
  <si>
    <t xml:space="preserve">44001</t>
  </si>
  <si>
    <t xml:space="preserve">44035</t>
  </si>
  <si>
    <t xml:space="preserve">44078</t>
  </si>
  <si>
    <t xml:space="preserve">44090</t>
  </si>
  <si>
    <t xml:space="preserve">44098</t>
  </si>
  <si>
    <t xml:space="preserve">44110</t>
  </si>
  <si>
    <t xml:space="preserve">44279</t>
  </si>
  <si>
    <t xml:space="preserve">44378</t>
  </si>
  <si>
    <t xml:space="preserve">44420</t>
  </si>
  <si>
    <t xml:space="preserve">44430</t>
  </si>
  <si>
    <t xml:space="preserve">44560</t>
  </si>
  <si>
    <t xml:space="preserve">44650</t>
  </si>
  <si>
    <t xml:space="preserve">44847</t>
  </si>
  <si>
    <t xml:space="preserve">44855</t>
  </si>
  <si>
    <t xml:space="preserve">44874</t>
  </si>
  <si>
    <t xml:space="preserve">47001</t>
  </si>
  <si>
    <t xml:space="preserve">47030</t>
  </si>
  <si>
    <t xml:space="preserve">47053</t>
  </si>
  <si>
    <t xml:space="preserve">47058</t>
  </si>
  <si>
    <t xml:space="preserve">47161</t>
  </si>
  <si>
    <t xml:space="preserve">47170</t>
  </si>
  <si>
    <t xml:space="preserve">47189</t>
  </si>
  <si>
    <t xml:space="preserve">47205</t>
  </si>
  <si>
    <t xml:space="preserve">47245</t>
  </si>
  <si>
    <t xml:space="preserve">47258</t>
  </si>
  <si>
    <t xml:space="preserve">47268</t>
  </si>
  <si>
    <t xml:space="preserve">47288</t>
  </si>
  <si>
    <t xml:space="preserve">47318</t>
  </si>
  <si>
    <t xml:space="preserve">47460</t>
  </si>
  <si>
    <t xml:space="preserve">47541</t>
  </si>
  <si>
    <t xml:space="preserve">47545</t>
  </si>
  <si>
    <t xml:space="preserve">47551</t>
  </si>
  <si>
    <t xml:space="preserve">47555</t>
  </si>
  <si>
    <t xml:space="preserve">47570</t>
  </si>
  <si>
    <t xml:space="preserve">47605</t>
  </si>
  <si>
    <t xml:space="preserve">47660</t>
  </si>
  <si>
    <t xml:space="preserve">47675</t>
  </si>
  <si>
    <t xml:space="preserve">47692</t>
  </si>
  <si>
    <t xml:space="preserve">47703</t>
  </si>
  <si>
    <t xml:space="preserve">47707</t>
  </si>
  <si>
    <t xml:space="preserve">47720</t>
  </si>
  <si>
    <t xml:space="preserve">47745</t>
  </si>
  <si>
    <t xml:space="preserve">47798</t>
  </si>
  <si>
    <t xml:space="preserve">47960</t>
  </si>
  <si>
    <t xml:space="preserve">47980</t>
  </si>
  <si>
    <t xml:space="preserve">50001</t>
  </si>
  <si>
    <t xml:space="preserve">50006</t>
  </si>
  <si>
    <t xml:space="preserve">50110</t>
  </si>
  <si>
    <t xml:space="preserve">50124</t>
  </si>
  <si>
    <t xml:space="preserve">50150</t>
  </si>
  <si>
    <t xml:space="preserve">50223</t>
  </si>
  <si>
    <t xml:space="preserve">50226</t>
  </si>
  <si>
    <t xml:space="preserve">50245</t>
  </si>
  <si>
    <t xml:space="preserve">50251</t>
  </si>
  <si>
    <t xml:space="preserve">50270</t>
  </si>
  <si>
    <t xml:space="preserve">50287</t>
  </si>
  <si>
    <t xml:space="preserve">50313</t>
  </si>
  <si>
    <t xml:space="preserve">50318</t>
  </si>
  <si>
    <t xml:space="preserve">50325</t>
  </si>
  <si>
    <t xml:space="preserve">50330</t>
  </si>
  <si>
    <t xml:space="preserve">50350</t>
  </si>
  <si>
    <t xml:space="preserve">50370</t>
  </si>
  <si>
    <t xml:space="preserve">50400</t>
  </si>
  <si>
    <t xml:space="preserve">50450</t>
  </si>
  <si>
    <t xml:space="preserve">50568</t>
  </si>
  <si>
    <t xml:space="preserve">50573</t>
  </si>
  <si>
    <t xml:space="preserve">50577</t>
  </si>
  <si>
    <t xml:space="preserve">50590</t>
  </si>
  <si>
    <t xml:space="preserve">50606</t>
  </si>
  <si>
    <t xml:space="preserve">50680</t>
  </si>
  <si>
    <t xml:space="preserve">50683</t>
  </si>
  <si>
    <t xml:space="preserve">50686</t>
  </si>
  <si>
    <t xml:space="preserve">50689</t>
  </si>
  <si>
    <t xml:space="preserve">50711</t>
  </si>
  <si>
    <t xml:space="preserve">52001</t>
  </si>
  <si>
    <t xml:space="preserve">52019</t>
  </si>
  <si>
    <t xml:space="preserve">52022</t>
  </si>
  <si>
    <t xml:space="preserve">52036</t>
  </si>
  <si>
    <t xml:space="preserve">52051</t>
  </si>
  <si>
    <t xml:space="preserve">52079</t>
  </si>
  <si>
    <t xml:space="preserve">52083</t>
  </si>
  <si>
    <t xml:space="preserve">52110</t>
  </si>
  <si>
    <t xml:space="preserve">52203</t>
  </si>
  <si>
    <t xml:space="preserve">52207</t>
  </si>
  <si>
    <t xml:space="preserve">52210</t>
  </si>
  <si>
    <t xml:space="preserve">52215</t>
  </si>
  <si>
    <t xml:space="preserve">52224</t>
  </si>
  <si>
    <t xml:space="preserve">52227</t>
  </si>
  <si>
    <t xml:space="preserve">52233</t>
  </si>
  <si>
    <t xml:space="preserve">52240</t>
  </si>
  <si>
    <t xml:space="preserve">52250</t>
  </si>
  <si>
    <t xml:space="preserve">52254</t>
  </si>
  <si>
    <t xml:space="preserve">52256</t>
  </si>
  <si>
    <t xml:space="preserve">52258</t>
  </si>
  <si>
    <t xml:space="preserve">52260</t>
  </si>
  <si>
    <t xml:space="preserve">52287</t>
  </si>
  <si>
    <t xml:space="preserve">52317</t>
  </si>
  <si>
    <t xml:space="preserve">52320</t>
  </si>
  <si>
    <t xml:space="preserve">52323</t>
  </si>
  <si>
    <t xml:space="preserve">52352</t>
  </si>
  <si>
    <t xml:space="preserve">52354</t>
  </si>
  <si>
    <t xml:space="preserve">52356</t>
  </si>
  <si>
    <t xml:space="preserve">52378</t>
  </si>
  <si>
    <t xml:space="preserve">52381</t>
  </si>
  <si>
    <t xml:space="preserve">52385</t>
  </si>
  <si>
    <t xml:space="preserve">52390</t>
  </si>
  <si>
    <t xml:space="preserve">52399</t>
  </si>
  <si>
    <t xml:space="preserve">52405</t>
  </si>
  <si>
    <t xml:space="preserve">52411</t>
  </si>
  <si>
    <t xml:space="preserve">52418</t>
  </si>
  <si>
    <t xml:space="preserve">52427</t>
  </si>
  <si>
    <t xml:space="preserve">52435</t>
  </si>
  <si>
    <t xml:space="preserve">52473</t>
  </si>
  <si>
    <t xml:space="preserve">52480</t>
  </si>
  <si>
    <t xml:space="preserve">52490</t>
  </si>
  <si>
    <t xml:space="preserve">52506</t>
  </si>
  <si>
    <t xml:space="preserve">52520</t>
  </si>
  <si>
    <t xml:space="preserve">52540</t>
  </si>
  <si>
    <t xml:space="preserve">52560</t>
  </si>
  <si>
    <t xml:space="preserve">52565</t>
  </si>
  <si>
    <t xml:space="preserve">52573</t>
  </si>
  <si>
    <t xml:space="preserve">52585</t>
  </si>
  <si>
    <t xml:space="preserve">52612</t>
  </si>
  <si>
    <t xml:space="preserve">52621</t>
  </si>
  <si>
    <t xml:space="preserve">52678</t>
  </si>
  <si>
    <t xml:space="preserve">52683</t>
  </si>
  <si>
    <t xml:space="preserve">52685</t>
  </si>
  <si>
    <t xml:space="preserve">52687</t>
  </si>
  <si>
    <t xml:space="preserve">52693</t>
  </si>
  <si>
    <t xml:space="preserve">52694</t>
  </si>
  <si>
    <t xml:space="preserve">52696</t>
  </si>
  <si>
    <t xml:space="preserve">52699</t>
  </si>
  <si>
    <t xml:space="preserve">52720</t>
  </si>
  <si>
    <t xml:space="preserve">52786</t>
  </si>
  <si>
    <t xml:space="preserve">52788</t>
  </si>
  <si>
    <t xml:space="preserve">52835</t>
  </si>
  <si>
    <t xml:space="preserve">52838</t>
  </si>
  <si>
    <t xml:space="preserve">52885</t>
  </si>
  <si>
    <t xml:space="preserve">54001</t>
  </si>
  <si>
    <t xml:space="preserve">54003</t>
  </si>
  <si>
    <t xml:space="preserve">54051</t>
  </si>
  <si>
    <t xml:space="preserve">54099</t>
  </si>
  <si>
    <t xml:space="preserve">54109</t>
  </si>
  <si>
    <t xml:space="preserve">54125</t>
  </si>
  <si>
    <t xml:space="preserve">54128</t>
  </si>
  <si>
    <t xml:space="preserve">54172</t>
  </si>
  <si>
    <t xml:space="preserve">54174</t>
  </si>
  <si>
    <t xml:space="preserve">54206</t>
  </si>
  <si>
    <t xml:space="preserve">54223</t>
  </si>
  <si>
    <t xml:space="preserve">54239</t>
  </si>
  <si>
    <t xml:space="preserve">54245</t>
  </si>
  <si>
    <t xml:space="preserve">54250</t>
  </si>
  <si>
    <t xml:space="preserve">54261</t>
  </si>
  <si>
    <t xml:space="preserve">54313</t>
  </si>
  <si>
    <t xml:space="preserve">54344</t>
  </si>
  <si>
    <t xml:space="preserve">54347</t>
  </si>
  <si>
    <t xml:space="preserve">54377</t>
  </si>
  <si>
    <t xml:space="preserve">54385</t>
  </si>
  <si>
    <t xml:space="preserve">54398</t>
  </si>
  <si>
    <t xml:space="preserve">54405</t>
  </si>
  <si>
    <t xml:space="preserve">54418</t>
  </si>
  <si>
    <t xml:space="preserve">54480</t>
  </si>
  <si>
    <t xml:space="preserve">54498</t>
  </si>
  <si>
    <t xml:space="preserve">54518</t>
  </si>
  <si>
    <t xml:space="preserve">54520</t>
  </si>
  <si>
    <t xml:space="preserve">54553</t>
  </si>
  <si>
    <t xml:space="preserve">54599</t>
  </si>
  <si>
    <t xml:space="preserve">54660</t>
  </si>
  <si>
    <t xml:space="preserve">54670</t>
  </si>
  <si>
    <t xml:space="preserve">54673</t>
  </si>
  <si>
    <t xml:space="preserve">54680</t>
  </si>
  <si>
    <t xml:space="preserve">54720</t>
  </si>
  <si>
    <t xml:space="preserve">54743</t>
  </si>
  <si>
    <t xml:space="preserve">54800</t>
  </si>
  <si>
    <t xml:space="preserve">54810</t>
  </si>
  <si>
    <t xml:space="preserve">54820</t>
  </si>
  <si>
    <t xml:space="preserve">54871</t>
  </si>
  <si>
    <t xml:space="preserve">54874</t>
  </si>
  <si>
    <t xml:space="preserve">63001</t>
  </si>
  <si>
    <t xml:space="preserve">63111</t>
  </si>
  <si>
    <t xml:space="preserve">63130</t>
  </si>
  <si>
    <t xml:space="preserve">63190</t>
  </si>
  <si>
    <t xml:space="preserve">63212</t>
  </si>
  <si>
    <t xml:space="preserve">63272</t>
  </si>
  <si>
    <t xml:space="preserve">63302</t>
  </si>
  <si>
    <t xml:space="preserve">63401</t>
  </si>
  <si>
    <t xml:space="preserve">63470</t>
  </si>
  <si>
    <t xml:space="preserve">63548</t>
  </si>
  <si>
    <t xml:space="preserve">63594</t>
  </si>
  <si>
    <t xml:space="preserve">63690</t>
  </si>
  <si>
    <t xml:space="preserve">66001</t>
  </si>
  <si>
    <t xml:space="preserve">66045</t>
  </si>
  <si>
    <t xml:space="preserve">66075</t>
  </si>
  <si>
    <t xml:space="preserve">66088</t>
  </si>
  <si>
    <t xml:space="preserve">66170</t>
  </si>
  <si>
    <t xml:space="preserve">66318</t>
  </si>
  <si>
    <t xml:space="preserve">66383</t>
  </si>
  <si>
    <t xml:space="preserve">66400</t>
  </si>
  <si>
    <t xml:space="preserve">66440</t>
  </si>
  <si>
    <t xml:space="preserve">66456</t>
  </si>
  <si>
    <t xml:space="preserve">66572</t>
  </si>
  <si>
    <t xml:space="preserve">66594</t>
  </si>
  <si>
    <t xml:space="preserve">66682</t>
  </si>
  <si>
    <t xml:space="preserve">66687</t>
  </si>
  <si>
    <t xml:space="preserve">68001</t>
  </si>
  <si>
    <t xml:space="preserve">68013</t>
  </si>
  <si>
    <t xml:space="preserve">68020</t>
  </si>
  <si>
    <t xml:space="preserve">68051</t>
  </si>
  <si>
    <t xml:space="preserve">68077</t>
  </si>
  <si>
    <t xml:space="preserve">68079</t>
  </si>
  <si>
    <t xml:space="preserve">68081</t>
  </si>
  <si>
    <t xml:space="preserve">68092</t>
  </si>
  <si>
    <t xml:space="preserve">68101</t>
  </si>
  <si>
    <t xml:space="preserve">68121</t>
  </si>
  <si>
    <t xml:space="preserve">68132</t>
  </si>
  <si>
    <t xml:space="preserve">68147</t>
  </si>
  <si>
    <t xml:space="preserve">68152</t>
  </si>
  <si>
    <t xml:space="preserve">68160</t>
  </si>
  <si>
    <t xml:space="preserve">68162</t>
  </si>
  <si>
    <t xml:space="preserve">68167</t>
  </si>
  <si>
    <t xml:space="preserve">68169</t>
  </si>
  <si>
    <t xml:space="preserve">68176</t>
  </si>
  <si>
    <t xml:space="preserve">68179</t>
  </si>
  <si>
    <t xml:space="preserve">68190</t>
  </si>
  <si>
    <t xml:space="preserve">68207</t>
  </si>
  <si>
    <t xml:space="preserve">68209</t>
  </si>
  <si>
    <t xml:space="preserve">68211</t>
  </si>
  <si>
    <t xml:space="preserve">68217</t>
  </si>
  <si>
    <t xml:space="preserve">68229</t>
  </si>
  <si>
    <t xml:space="preserve">68235</t>
  </si>
  <si>
    <t xml:space="preserve">68245</t>
  </si>
  <si>
    <t xml:space="preserve">68250</t>
  </si>
  <si>
    <t xml:space="preserve">68255</t>
  </si>
  <si>
    <t xml:space="preserve">68264</t>
  </si>
  <si>
    <t xml:space="preserve">68266</t>
  </si>
  <si>
    <t xml:space="preserve">68271</t>
  </si>
  <si>
    <t xml:space="preserve">68276</t>
  </si>
  <si>
    <t xml:space="preserve">68296</t>
  </si>
  <si>
    <t xml:space="preserve">68298</t>
  </si>
  <si>
    <t xml:space="preserve">68307</t>
  </si>
  <si>
    <t xml:space="preserve">68318</t>
  </si>
  <si>
    <t xml:space="preserve">68320</t>
  </si>
  <si>
    <t xml:space="preserve">68322</t>
  </si>
  <si>
    <t xml:space="preserve">68324</t>
  </si>
  <si>
    <t xml:space="preserve">68327</t>
  </si>
  <si>
    <t xml:space="preserve">68344</t>
  </si>
  <si>
    <t xml:space="preserve">68368</t>
  </si>
  <si>
    <t xml:space="preserve">68370</t>
  </si>
  <si>
    <t xml:space="preserve">68377</t>
  </si>
  <si>
    <t xml:space="preserve">68385</t>
  </si>
  <si>
    <t xml:space="preserve">68397</t>
  </si>
  <si>
    <t xml:space="preserve">68406</t>
  </si>
  <si>
    <t xml:space="preserve">68418</t>
  </si>
  <si>
    <t xml:space="preserve">68425</t>
  </si>
  <si>
    <t xml:space="preserve">68432</t>
  </si>
  <si>
    <t xml:space="preserve">68444</t>
  </si>
  <si>
    <t xml:space="preserve">68464</t>
  </si>
  <si>
    <t xml:space="preserve">68468</t>
  </si>
  <si>
    <t xml:space="preserve">68498</t>
  </si>
  <si>
    <t xml:space="preserve">68500</t>
  </si>
  <si>
    <t xml:space="preserve">68502</t>
  </si>
  <si>
    <t xml:space="preserve">68522</t>
  </si>
  <si>
    <t xml:space="preserve">68524</t>
  </si>
  <si>
    <t xml:space="preserve">68533</t>
  </si>
  <si>
    <t xml:space="preserve">68547</t>
  </si>
  <si>
    <t xml:space="preserve">68549</t>
  </si>
  <si>
    <t xml:space="preserve">68572</t>
  </si>
  <si>
    <t xml:space="preserve">68573</t>
  </si>
  <si>
    <t xml:space="preserve">68575</t>
  </si>
  <si>
    <t xml:space="preserve">68615</t>
  </si>
  <si>
    <t xml:space="preserve">68655</t>
  </si>
  <si>
    <t xml:space="preserve">68669</t>
  </si>
  <si>
    <t xml:space="preserve">68673</t>
  </si>
  <si>
    <t xml:space="preserve">68679</t>
  </si>
  <si>
    <t xml:space="preserve">68682</t>
  </si>
  <si>
    <t xml:space="preserve">68684</t>
  </si>
  <si>
    <t xml:space="preserve">68686</t>
  </si>
  <si>
    <t xml:space="preserve">68689</t>
  </si>
  <si>
    <t xml:space="preserve">68705</t>
  </si>
  <si>
    <t xml:space="preserve">68720</t>
  </si>
  <si>
    <t xml:space="preserve">68745</t>
  </si>
  <si>
    <t xml:space="preserve">68755</t>
  </si>
  <si>
    <t xml:space="preserve">68770</t>
  </si>
  <si>
    <t xml:space="preserve">68773</t>
  </si>
  <si>
    <t xml:space="preserve">68780</t>
  </si>
  <si>
    <t xml:space="preserve">68820</t>
  </si>
  <si>
    <t xml:space="preserve">68855</t>
  </si>
  <si>
    <t xml:space="preserve">68861</t>
  </si>
  <si>
    <t xml:space="preserve">68867</t>
  </si>
  <si>
    <t xml:space="preserve">68872</t>
  </si>
  <si>
    <t xml:space="preserve">68895</t>
  </si>
  <si>
    <t xml:space="preserve">70001</t>
  </si>
  <si>
    <t xml:space="preserve">70110</t>
  </si>
  <si>
    <t xml:space="preserve">70124</t>
  </si>
  <si>
    <t xml:space="preserve">70204</t>
  </si>
  <si>
    <t xml:space="preserve">70215</t>
  </si>
  <si>
    <t xml:space="preserve">70221</t>
  </si>
  <si>
    <t xml:space="preserve">70230</t>
  </si>
  <si>
    <t xml:space="preserve">70233</t>
  </si>
  <si>
    <t xml:space="preserve">70235</t>
  </si>
  <si>
    <t xml:space="preserve">70265</t>
  </si>
  <si>
    <t xml:space="preserve">70400</t>
  </si>
  <si>
    <t xml:space="preserve">70418</t>
  </si>
  <si>
    <t xml:space="preserve">70429</t>
  </si>
  <si>
    <t xml:space="preserve">70473</t>
  </si>
  <si>
    <t xml:space="preserve">70508</t>
  </si>
  <si>
    <t xml:space="preserve">70523</t>
  </si>
  <si>
    <t xml:space="preserve">70670</t>
  </si>
  <si>
    <t xml:space="preserve">70678</t>
  </si>
  <si>
    <t xml:space="preserve">70702</t>
  </si>
  <si>
    <t xml:space="preserve">70708</t>
  </si>
  <si>
    <t xml:space="preserve">70713</t>
  </si>
  <si>
    <t xml:space="preserve">70717</t>
  </si>
  <si>
    <t xml:space="preserve">70742</t>
  </si>
  <si>
    <t xml:space="preserve">70771</t>
  </si>
  <si>
    <t xml:space="preserve">70820</t>
  </si>
  <si>
    <t xml:space="preserve">70823</t>
  </si>
  <si>
    <t xml:space="preserve">73001</t>
  </si>
  <si>
    <t xml:space="preserve">73024</t>
  </si>
  <si>
    <t xml:space="preserve">73026</t>
  </si>
  <si>
    <t xml:space="preserve">73030</t>
  </si>
  <si>
    <t xml:space="preserve">73043</t>
  </si>
  <si>
    <t xml:space="preserve">73055</t>
  </si>
  <si>
    <t xml:space="preserve">73067</t>
  </si>
  <si>
    <t xml:space="preserve">73124</t>
  </si>
  <si>
    <t xml:space="preserve">73148</t>
  </si>
  <si>
    <t xml:space="preserve">73152</t>
  </si>
  <si>
    <t xml:space="preserve">73168</t>
  </si>
  <si>
    <t xml:space="preserve">73200</t>
  </si>
  <si>
    <t xml:space="preserve">73217</t>
  </si>
  <si>
    <t xml:space="preserve">73226</t>
  </si>
  <si>
    <t xml:space="preserve">73236</t>
  </si>
  <si>
    <t xml:space="preserve">73268</t>
  </si>
  <si>
    <t xml:space="preserve">73270</t>
  </si>
  <si>
    <t xml:space="preserve">73275</t>
  </si>
  <si>
    <t xml:space="preserve">73283</t>
  </si>
  <si>
    <t xml:space="preserve">73319</t>
  </si>
  <si>
    <t xml:space="preserve">73347</t>
  </si>
  <si>
    <t xml:space="preserve">73349</t>
  </si>
  <si>
    <t xml:space="preserve">73352</t>
  </si>
  <si>
    <t xml:space="preserve">73408</t>
  </si>
  <si>
    <t xml:space="preserve">73411</t>
  </si>
  <si>
    <t xml:space="preserve">73443</t>
  </si>
  <si>
    <t xml:space="preserve">73449</t>
  </si>
  <si>
    <t xml:space="preserve">73461</t>
  </si>
  <si>
    <t xml:space="preserve">73483</t>
  </si>
  <si>
    <t xml:space="preserve">73504</t>
  </si>
  <si>
    <t xml:space="preserve">73520</t>
  </si>
  <si>
    <t xml:space="preserve">73547</t>
  </si>
  <si>
    <t xml:space="preserve">73555</t>
  </si>
  <si>
    <t xml:space="preserve">73563</t>
  </si>
  <si>
    <t xml:space="preserve">73585</t>
  </si>
  <si>
    <t xml:space="preserve">73616</t>
  </si>
  <si>
    <t xml:space="preserve">73622</t>
  </si>
  <si>
    <t xml:space="preserve">73624</t>
  </si>
  <si>
    <t xml:space="preserve">73671</t>
  </si>
  <si>
    <t xml:space="preserve">73675</t>
  </si>
  <si>
    <t xml:space="preserve">73678</t>
  </si>
  <si>
    <t xml:space="preserve">73686</t>
  </si>
  <si>
    <t xml:space="preserve">73770</t>
  </si>
  <si>
    <t xml:space="preserve">73854</t>
  </si>
  <si>
    <t xml:space="preserve">73861</t>
  </si>
  <si>
    <t xml:space="preserve">73870</t>
  </si>
  <si>
    <t xml:space="preserve">73873</t>
  </si>
  <si>
    <t xml:space="preserve">76001</t>
  </si>
  <si>
    <t xml:space="preserve">76020</t>
  </si>
  <si>
    <t xml:space="preserve">76036</t>
  </si>
  <si>
    <t xml:space="preserve">76041</t>
  </si>
  <si>
    <t xml:space="preserve">76054</t>
  </si>
  <si>
    <t xml:space="preserve">76100</t>
  </si>
  <si>
    <t xml:space="preserve">76109</t>
  </si>
  <si>
    <t xml:space="preserve">76111</t>
  </si>
  <si>
    <t xml:space="preserve">76113</t>
  </si>
  <si>
    <t xml:space="preserve">76122</t>
  </si>
  <si>
    <t xml:space="preserve">76126</t>
  </si>
  <si>
    <t xml:space="preserve">76130</t>
  </si>
  <si>
    <t xml:space="preserve">76147</t>
  </si>
  <si>
    <t xml:space="preserve">76233</t>
  </si>
  <si>
    <t xml:space="preserve">76243</t>
  </si>
  <si>
    <t xml:space="preserve">76246</t>
  </si>
  <si>
    <t xml:space="preserve">76248</t>
  </si>
  <si>
    <t xml:space="preserve">76250</t>
  </si>
  <si>
    <t xml:space="preserve">76275</t>
  </si>
  <si>
    <t xml:space="preserve">76306</t>
  </si>
  <si>
    <t xml:space="preserve">76318</t>
  </si>
  <si>
    <t xml:space="preserve">76364</t>
  </si>
  <si>
    <t xml:space="preserve">76377</t>
  </si>
  <si>
    <t xml:space="preserve">76400</t>
  </si>
  <si>
    <t xml:space="preserve">76403</t>
  </si>
  <si>
    <t xml:space="preserve">76497</t>
  </si>
  <si>
    <t xml:space="preserve">76520</t>
  </si>
  <si>
    <t xml:space="preserve">76563</t>
  </si>
  <si>
    <t xml:space="preserve">76606</t>
  </si>
  <si>
    <t xml:space="preserve">76616</t>
  </si>
  <si>
    <t xml:space="preserve">76622</t>
  </si>
  <si>
    <t xml:space="preserve">76670</t>
  </si>
  <si>
    <t xml:space="preserve">76736</t>
  </si>
  <si>
    <t xml:space="preserve">76823</t>
  </si>
  <si>
    <t xml:space="preserve">76828</t>
  </si>
  <si>
    <t xml:space="preserve">76834</t>
  </si>
  <si>
    <t xml:space="preserve">76845</t>
  </si>
  <si>
    <t xml:space="preserve">76863</t>
  </si>
  <si>
    <t xml:space="preserve">76869</t>
  </si>
  <si>
    <t xml:space="preserve">76890</t>
  </si>
  <si>
    <t xml:space="preserve">76892</t>
  </si>
  <si>
    <t xml:space="preserve">76895</t>
  </si>
  <si>
    <t xml:space="preserve">81001</t>
  </si>
  <si>
    <t xml:space="preserve">81065</t>
  </si>
  <si>
    <t xml:space="preserve">81220</t>
  </si>
  <si>
    <t xml:space="preserve">81300</t>
  </si>
  <si>
    <t xml:space="preserve">81591</t>
  </si>
  <si>
    <t xml:space="preserve">81736</t>
  </si>
  <si>
    <t xml:space="preserve">81794</t>
  </si>
  <si>
    <t xml:space="preserve">85001</t>
  </si>
  <si>
    <t xml:space="preserve">85010</t>
  </si>
  <si>
    <t xml:space="preserve">85015</t>
  </si>
  <si>
    <t xml:space="preserve">85125</t>
  </si>
  <si>
    <t xml:space="preserve">85136</t>
  </si>
  <si>
    <t xml:space="preserve">85139</t>
  </si>
  <si>
    <t xml:space="preserve">85162</t>
  </si>
  <si>
    <t xml:space="preserve">85225</t>
  </si>
  <si>
    <t xml:space="preserve">85230</t>
  </si>
  <si>
    <t xml:space="preserve">85250</t>
  </si>
  <si>
    <t xml:space="preserve">85263</t>
  </si>
  <si>
    <t xml:space="preserve">85279</t>
  </si>
  <si>
    <t xml:space="preserve">85300</t>
  </si>
  <si>
    <t xml:space="preserve">85315</t>
  </si>
  <si>
    <t xml:space="preserve">85325</t>
  </si>
  <si>
    <t xml:space="preserve">85400</t>
  </si>
  <si>
    <t xml:space="preserve">85410</t>
  </si>
  <si>
    <t xml:space="preserve">85430</t>
  </si>
  <si>
    <t xml:space="preserve">85440</t>
  </si>
  <si>
    <t xml:space="preserve">86001</t>
  </si>
  <si>
    <t xml:space="preserve">86219</t>
  </si>
  <si>
    <t xml:space="preserve">86320</t>
  </si>
  <si>
    <t xml:space="preserve">86568</t>
  </si>
  <si>
    <t xml:space="preserve">86569</t>
  </si>
  <si>
    <t xml:space="preserve">86571</t>
  </si>
  <si>
    <t xml:space="preserve">86573</t>
  </si>
  <si>
    <t xml:space="preserve">86749</t>
  </si>
  <si>
    <t xml:space="preserve">86755</t>
  </si>
  <si>
    <t xml:space="preserve">86757</t>
  </si>
  <si>
    <t xml:space="preserve">86760</t>
  </si>
  <si>
    <t xml:space="preserve">86865</t>
  </si>
  <si>
    <t xml:space="preserve">86885</t>
  </si>
  <si>
    <t xml:space="preserve">88001</t>
  </si>
  <si>
    <t xml:space="preserve">88564</t>
  </si>
  <si>
    <t xml:space="preserve">91001</t>
  </si>
  <si>
    <t xml:space="preserve">91263</t>
  </si>
  <si>
    <t xml:space="preserve">91405</t>
  </si>
  <si>
    <t xml:space="preserve">91407</t>
  </si>
  <si>
    <t xml:space="preserve">91430</t>
  </si>
  <si>
    <t xml:space="preserve">91460</t>
  </si>
  <si>
    <t xml:space="preserve">91530</t>
  </si>
  <si>
    <t xml:space="preserve">91536</t>
  </si>
  <si>
    <t xml:space="preserve">91540</t>
  </si>
  <si>
    <t xml:space="preserve">91669</t>
  </si>
  <si>
    <t xml:space="preserve">91798</t>
  </si>
  <si>
    <t xml:space="preserve">94001</t>
  </si>
  <si>
    <t xml:space="preserve">94343</t>
  </si>
  <si>
    <t xml:space="preserve">94663</t>
  </si>
  <si>
    <t xml:space="preserve">94883</t>
  </si>
  <si>
    <t xml:space="preserve">94884</t>
  </si>
  <si>
    <t xml:space="preserve">94885</t>
  </si>
  <si>
    <t xml:space="preserve">94886</t>
  </si>
  <si>
    <t xml:space="preserve">94887</t>
  </si>
  <si>
    <t xml:space="preserve">94888</t>
  </si>
  <si>
    <t xml:space="preserve">95001</t>
  </si>
  <si>
    <t xml:space="preserve">95015</t>
  </si>
  <si>
    <t xml:space="preserve">95025</t>
  </si>
  <si>
    <t xml:space="preserve">95200</t>
  </si>
  <si>
    <t xml:space="preserve">97001</t>
  </si>
  <si>
    <t xml:space="preserve">97161</t>
  </si>
  <si>
    <t xml:space="preserve">97511</t>
  </si>
  <si>
    <t xml:space="preserve">97666</t>
  </si>
  <si>
    <t xml:space="preserve">97777</t>
  </si>
  <si>
    <t xml:space="preserve">97889</t>
  </si>
  <si>
    <t xml:space="preserve">99001</t>
  </si>
  <si>
    <t xml:space="preserve">99524</t>
  </si>
  <si>
    <t xml:space="preserve">99624</t>
  </si>
  <si>
    <t xml:space="preserve">99773</t>
  </si>
  <si>
    <t xml:space="preserve">area</t>
  </si>
  <si>
    <t xml:space="preserve">0</t>
  </si>
  <si>
    <t xml:space="preserve">1</t>
  </si>
  <si>
    <t xml:space="preserve">sexo</t>
  </si>
  <si>
    <t xml:space="preserve">2</t>
  </si>
  <si>
    <t xml:space="preserve">edad</t>
  </si>
  <si>
    <t xml:space="preserve">3</t>
  </si>
  <si>
    <t xml:space="preserve">4</t>
  </si>
  <si>
    <t xml:space="preserve">5</t>
  </si>
  <si>
    <t xml:space="preserve">etnia</t>
  </si>
  <si>
    <t xml:space="preserve">anoest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</si>
</sst>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8" totalsRowCount="0" totalsRowShown="0">
  <autoFilter ref="A1:B18"/>
  <tableColumns count="2">
    <tableColumn id="1" name="Orden"/>
    <tableColumn id="2" name="Titul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s="1" t="str">
        <f>=HYPERLINK("#'dam'!B1", "dam")</f>
      </c>
    </row>
    <row r="3">
      <c r="A3" t="n">
        <v>2</v>
      </c>
      <c r="B3" s="1" t="str">
        <f>=HYPERLINK("#'dam2'!B1", "dam2")</f>
      </c>
    </row>
    <row r="4">
      <c r="A4" t="n">
        <v>3</v>
      </c>
      <c r="B4" s="1" t="str">
        <f>=HYPERLINK("#'area'!B1", "area")</f>
      </c>
    </row>
    <row r="5">
      <c r="A5" t="n">
        <v>4</v>
      </c>
      <c r="B5" s="1" t="str">
        <f>=HYPERLINK("#'sexo'!B1", "sexo")</f>
      </c>
    </row>
    <row r="6">
      <c r="A6" t="n">
        <v>5</v>
      </c>
      <c r="B6" s="1" t="str">
        <f>=HYPERLINK("#'edad'!B1", "edad")</f>
      </c>
    </row>
    <row r="7">
      <c r="A7" t="n">
        <v>6</v>
      </c>
      <c r="B7" s="1" t="str">
        <f>=HYPERLINK("#'etnia'!B1", "etnia")</f>
      </c>
    </row>
    <row r="8">
      <c r="A8" t="n">
        <v>7</v>
      </c>
      <c r="B8" s="1" t="str">
        <f>=HYPERLINK("#'anoest'!B1", "anoest")</f>
      </c>
    </row>
    <row r="9">
      <c r="A9" t="n">
        <v>8</v>
      </c>
      <c r="B9" s="1" t="str">
        <f>=HYPERLINK("#'area_sexo_dam'!B1", "area_sexo_dam")</f>
      </c>
    </row>
    <row r="10">
      <c r="A10" t="n">
        <v>9</v>
      </c>
      <c r="B10" s="1" t="str">
        <f>=HYPERLINK("#'area_edad_dam'!B1", "area_edad_dam")</f>
      </c>
    </row>
    <row r="11">
      <c r="A11" t="n">
        <v>10</v>
      </c>
      <c r="B11" s="1" t="str">
        <f>=HYPERLINK("#'area_etnia_dam'!B1", "area_etnia_dam")</f>
      </c>
    </row>
    <row r="12">
      <c r="A12" t="n">
        <v>11</v>
      </c>
      <c r="B12" s="1" t="str">
        <f>=HYPERLINK("#'area_anoest_dam'!B1", "area_anoest_dam")</f>
      </c>
    </row>
    <row r="13">
      <c r="A13" t="n">
        <v>12</v>
      </c>
      <c r="B13" s="1" t="str">
        <f>=HYPERLINK("#'sexo_edad_dam'!B1", "sexo_edad_dam")</f>
      </c>
    </row>
    <row r="14">
      <c r="A14" t="n">
        <v>13</v>
      </c>
      <c r="B14" s="1" t="str">
        <f>=HYPERLINK("#'sexo_etnia_dam'!B1", "sexo_etnia_dam")</f>
      </c>
    </row>
    <row r="15">
      <c r="A15" t="n">
        <v>14</v>
      </c>
      <c r="B15" s="1" t="str">
        <f>=HYPERLINK("#'sexo_anoest_dam'!B1", "sexo_anoest_dam")</f>
      </c>
    </row>
    <row r="16">
      <c r="A16" t="n">
        <v>15</v>
      </c>
      <c r="B16" s="1" t="str">
        <f>=HYPERLINK("#'edad_etnia_dam'!B1", "edad_etnia_dam")</f>
      </c>
    </row>
    <row r="17">
      <c r="A17" t="n">
        <v>16</v>
      </c>
      <c r="B17" s="1" t="str">
        <f>=HYPERLINK("#'edad_anoest_dam'!B1", "edad_anoest_dam")</f>
      </c>
    </row>
    <row r="18">
      <c r="A18" t="n">
        <v>17</v>
      </c>
      <c r="B18" s="1" t="str">
        <f>=HYPERLINK("#'etnia_anoest_dam'!B1", "etnia_anoest_dam")</f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</row>
    <row r="2">
      <c r="A2" t="s">
        <v>27</v>
      </c>
      <c r="B2" t="n">
        <v>0.0500975365742609</v>
      </c>
      <c r="C2" t="n">
        <v>0.375302342637283</v>
      </c>
      <c r="D2" t="n">
        <v>0.577314833005894</v>
      </c>
      <c r="E2" t="n">
        <v>0.0567662028312114</v>
      </c>
      <c r="F2" t="n">
        <v>0.187243249480489</v>
      </c>
      <c r="G2" t="n">
        <v>0.628401082926675</v>
      </c>
      <c r="H2" t="n">
        <v>0.0569866676145176</v>
      </c>
      <c r="I2" t="n">
        <v>0.0485733442767035</v>
      </c>
      <c r="J2" t="n">
        <v>0.128496401154432</v>
      </c>
      <c r="K2" t="n">
        <v>0.00461430182584601</v>
      </c>
      <c r="L2" t="n">
        <v>0.0413605823168974</v>
      </c>
      <c r="M2" t="n">
        <v>0.0462317661876337</v>
      </c>
      <c r="N2" t="n">
        <v>0.00454121422108042</v>
      </c>
      <c r="O2" t="n">
        <v>0.0375230507925807</v>
      </c>
      <c r="P2" t="n">
        <v>0.0488380895678338</v>
      </c>
      <c r="Q2" t="n">
        <v>0.00895505454239088</v>
      </c>
      <c r="R2" t="n">
        <v>0.0220402850613917</v>
      </c>
      <c r="S2" t="n">
        <v>0.0214386977709694</v>
      </c>
      <c r="T2" t="n">
        <v>0.274620998387264</v>
      </c>
      <c r="U2" t="n">
        <v>0.0315900517767668</v>
      </c>
      <c r="V2" t="n">
        <v>0.594543689233044</v>
      </c>
      <c r="W2" t="n">
        <v>0.00788879292181469</v>
      </c>
      <c r="X2" t="n">
        <v>0.163119329259242</v>
      </c>
      <c r="Y2" t="n">
        <v>0.0174717182892095</v>
      </c>
    </row>
    <row r="3">
      <c r="A3" t="s">
        <v>28</v>
      </c>
      <c r="B3" t="n">
        <v>0.0169794636431606</v>
      </c>
      <c r="C3" t="n">
        <v>0.278986093477415</v>
      </c>
      <c r="D3" t="n">
        <v>0.665924891000888</v>
      </c>
      <c r="E3" t="n">
        <v>0.0310301120373663</v>
      </c>
      <c r="F3" t="n">
        <v>0.400478396473945</v>
      </c>
      <c r="G3" t="n">
        <v>0.719536095297567</v>
      </c>
      <c r="H3" t="n">
        <v>0.0194533674215164</v>
      </c>
      <c r="I3" t="n">
        <v>0.0800219975189926</v>
      </c>
      <c r="J3" t="n">
        <v>0.0393817497542795</v>
      </c>
      <c r="K3" t="n">
        <v>0.00719870958001457</v>
      </c>
      <c r="L3" t="n">
        <v>0.0532634781790609</v>
      </c>
      <c r="M3" t="n">
        <v>0.0577930579652311</v>
      </c>
      <c r="N3" t="n">
        <v>0.0138478946755246</v>
      </c>
      <c r="O3" t="n">
        <v>0.0598552988865558</v>
      </c>
      <c r="P3" t="n">
        <v>0.0594215527847245</v>
      </c>
      <c r="Q3" t="n">
        <v>0.0124225297047719</v>
      </c>
      <c r="R3" t="n">
        <v>0.0343003059160102</v>
      </c>
      <c r="S3" t="n">
        <v>0.0197006095368439</v>
      </c>
      <c r="T3" t="n">
        <v>0.222533433955079</v>
      </c>
      <c r="U3" t="n">
        <v>0.0477863258542217</v>
      </c>
      <c r="V3" t="n">
        <v>0.576265752338024</v>
      </c>
      <c r="W3" t="n">
        <v>0.0149027588669424</v>
      </c>
      <c r="X3" t="n">
        <v>0.128086928565561</v>
      </c>
      <c r="Y3" t="n">
        <v>0.0270390115407537</v>
      </c>
    </row>
    <row r="4">
      <c r="A4" t="s">
        <v>29</v>
      </c>
      <c r="B4" t="n">
        <v>0.00153721432970119</v>
      </c>
      <c r="C4" t="n">
        <v>0.222110703530848</v>
      </c>
      <c r="D4" t="n">
        <v>0.479507661454371</v>
      </c>
      <c r="E4" t="n">
        <v>0.0112605412654495</v>
      </c>
      <c r="F4" t="n">
        <v>0.192386988738301</v>
      </c>
      <c r="G4" t="n">
        <v>0.489125693648879</v>
      </c>
      <c r="H4" t="n">
        <v>0.0238797633663097</v>
      </c>
      <c r="I4" t="n">
        <v>0.0917446128862514</v>
      </c>
      <c r="J4" t="n">
        <v>0.0623198021246276</v>
      </c>
      <c r="K4" t="n">
        <v>0.00861973185834995</v>
      </c>
      <c r="L4" t="n">
        <v>0.0936552424517716</v>
      </c>
      <c r="M4" t="n">
        <v>0.11172565080774</v>
      </c>
      <c r="N4" t="n">
        <v>0.0235288611885307</v>
      </c>
      <c r="O4" t="n">
        <v>0.0901738995129257</v>
      </c>
      <c r="P4" t="n">
        <v>0.115675156948533</v>
      </c>
      <c r="Q4" t="n">
        <v>0.0347090928550362</v>
      </c>
      <c r="R4" t="n">
        <v>0.0689387644622558</v>
      </c>
      <c r="S4" t="n">
        <v>0.056257456505523</v>
      </c>
      <c r="T4" t="n">
        <v>0.118206922628212</v>
      </c>
      <c r="U4" t="n">
        <v>0.0745259449228786</v>
      </c>
      <c r="V4" t="n">
        <v>0.551029969946128</v>
      </c>
      <c r="W4" t="n">
        <v>0.0385566988628806</v>
      </c>
      <c r="X4" t="n">
        <v>0.0650059660416095</v>
      </c>
      <c r="Y4" t="n">
        <v>0.0410872411087047</v>
      </c>
    </row>
    <row r="5">
      <c r="A5" t="s">
        <v>30</v>
      </c>
      <c r="B5" t="n">
        <v>0.149580706762801</v>
      </c>
      <c r="C5" t="n">
        <v>0.367948068354608</v>
      </c>
      <c r="D5" t="n">
        <v>0.701914691454098</v>
      </c>
      <c r="E5" t="n">
        <v>0.157280354069303</v>
      </c>
      <c r="F5" t="n">
        <v>0.332628066004274</v>
      </c>
      <c r="G5" t="n">
        <v>0.76497793408458</v>
      </c>
      <c r="H5" t="n">
        <v>0.152123119553207</v>
      </c>
      <c r="I5" t="n">
        <v>0.0537432997550779</v>
      </c>
      <c r="J5" t="n">
        <v>0.081780599851241</v>
      </c>
      <c r="K5" t="n">
        <v>0.012691335822836</v>
      </c>
      <c r="L5" t="n">
        <v>0.0381138889275634</v>
      </c>
      <c r="M5" t="n">
        <v>0.0437713378659571</v>
      </c>
      <c r="N5" t="n">
        <v>0.0137679564676151</v>
      </c>
      <c r="O5" t="n">
        <v>0.0417515021789173</v>
      </c>
      <c r="P5" t="n">
        <v>0.0422533622488922</v>
      </c>
      <c r="Q5" t="n">
        <v>0.0198874798636692</v>
      </c>
      <c r="R5" t="n">
        <v>0.0211938657485409</v>
      </c>
      <c r="S5" t="n">
        <v>0.0170072345209333</v>
      </c>
      <c r="T5" t="n">
        <v>0.363020059532255</v>
      </c>
      <c r="U5" t="n">
        <v>0.0340141819152241</v>
      </c>
      <c r="V5" t="n">
        <v>0.609038210820173</v>
      </c>
      <c r="W5" t="n">
        <v>0.00889635059740305</v>
      </c>
      <c r="X5" t="n">
        <v>0.220933806359064</v>
      </c>
      <c r="Y5" t="n">
        <v>0.0191511603432926</v>
      </c>
    </row>
    <row r="6">
      <c r="A6" t="s">
        <v>31</v>
      </c>
      <c r="B6" t="n">
        <v>0.0531308918504145</v>
      </c>
      <c r="C6" t="n">
        <v>0.437406170164053</v>
      </c>
      <c r="D6" t="n">
        <v>0.692874711825524</v>
      </c>
      <c r="E6" t="n">
        <v>0.287167230736797</v>
      </c>
      <c r="F6" t="n">
        <v>0.181560456001396</v>
      </c>
      <c r="G6" t="n">
        <v>0.810804256708203</v>
      </c>
      <c r="H6" t="n">
        <v>0.0796196674970927</v>
      </c>
      <c r="I6" t="n">
        <v>0.0486969866640673</v>
      </c>
      <c r="J6" t="n">
        <v>0.093748438700727</v>
      </c>
      <c r="K6" t="n">
        <v>0.00554884829979679</v>
      </c>
      <c r="L6" t="n">
        <v>0.022131991705549</v>
      </c>
      <c r="M6" t="n">
        <v>0.0239548802603018</v>
      </c>
      <c r="N6" t="n">
        <v>0.0100958464658229</v>
      </c>
      <c r="O6" t="n">
        <v>0.0182796983355361</v>
      </c>
      <c r="P6" t="n">
        <v>0.0235149087749421</v>
      </c>
      <c r="Q6" t="n">
        <v>0.00743827131671277</v>
      </c>
      <c r="R6" t="n">
        <v>0.0106974606008285</v>
      </c>
      <c r="S6" t="n">
        <v>0.00947316018138752</v>
      </c>
      <c r="T6" t="n">
        <v>0.396635439169967</v>
      </c>
      <c r="U6" t="n">
        <v>0.0181881505163469</v>
      </c>
      <c r="V6" t="n">
        <v>0.601883938587083</v>
      </c>
      <c r="W6" t="n">
        <v>0.00394968753142672</v>
      </c>
      <c r="X6" t="n">
        <v>0.238695044249092</v>
      </c>
      <c r="Y6" t="n">
        <v>0.0103015315287137</v>
      </c>
    </row>
    <row r="7">
      <c r="A7" t="s">
        <v>32</v>
      </c>
      <c r="B7" t="n">
        <v>0.0153836853549101</v>
      </c>
      <c r="C7" t="n">
        <v>0.372509453546974</v>
      </c>
      <c r="D7" t="n">
        <v>0.579136274348233</v>
      </c>
      <c r="E7" t="n">
        <v>0.129149745619445</v>
      </c>
      <c r="F7" t="n">
        <v>0.1556207098201</v>
      </c>
      <c r="G7" t="n">
        <v>0.631527010324076</v>
      </c>
      <c r="H7" t="n">
        <v>0.219626028686259</v>
      </c>
      <c r="I7" t="n">
        <v>0.0483225782014205</v>
      </c>
      <c r="J7" t="n">
        <v>0.0897380863777485</v>
      </c>
      <c r="K7" t="n">
        <v>0.00567089385142541</v>
      </c>
      <c r="L7" t="n">
        <v>0.0433906607162798</v>
      </c>
      <c r="M7" t="n">
        <v>0.046806723942578</v>
      </c>
      <c r="N7" t="n">
        <v>0.0116438287775457</v>
      </c>
      <c r="O7" t="n">
        <v>0.0340782104896782</v>
      </c>
      <c r="P7" t="n">
        <v>0.0474817047800251</v>
      </c>
      <c r="Q7" t="n">
        <v>0.0290869318288775</v>
      </c>
      <c r="R7" t="n">
        <v>0.0209406062514999</v>
      </c>
      <c r="S7" t="n">
        <v>0.0193057563304564</v>
      </c>
      <c r="T7" t="n">
        <v>0.291501281206141</v>
      </c>
      <c r="U7" t="n">
        <v>0.0328112115758018</v>
      </c>
      <c r="V7" t="n">
        <v>0.592095526592043</v>
      </c>
      <c r="W7" t="n">
        <v>0.00902151242809604</v>
      </c>
      <c r="X7" t="n">
        <v>0.172452239020701</v>
      </c>
      <c r="Y7" t="n">
        <v>0.0182376307771001</v>
      </c>
    </row>
    <row r="8">
      <c r="A8" t="s">
        <v>33</v>
      </c>
      <c r="B8" t="n">
        <v>0.0988163274066905</v>
      </c>
      <c r="C8" t="n">
        <v>0.498865885640249</v>
      </c>
      <c r="D8" t="n">
        <v>0.760799815800565</v>
      </c>
      <c r="E8" t="n">
        <v>0.174557550615819</v>
      </c>
      <c r="F8" t="n">
        <v>0.166725538939448</v>
      </c>
      <c r="G8" t="n">
        <v>0.834337791323894</v>
      </c>
      <c r="H8" t="n">
        <v>0.186340288943351</v>
      </c>
      <c r="I8" t="n">
        <v>0.0524004854747818</v>
      </c>
      <c r="J8" t="n">
        <v>0.111859680616912</v>
      </c>
      <c r="K8" t="n">
        <v>0.0191233174765587</v>
      </c>
      <c r="L8" t="n">
        <v>0.0500783629820643</v>
      </c>
      <c r="M8" t="n">
        <v>0.0464348063445394</v>
      </c>
      <c r="N8" t="n">
        <v>0.0196317506526518</v>
      </c>
      <c r="O8" t="n">
        <v>0.0367904011990138</v>
      </c>
      <c r="P8" t="n">
        <v>0.0428057983651789</v>
      </c>
      <c r="Q8" t="n">
        <v>0.0315533861691711</v>
      </c>
      <c r="R8" t="n">
        <v>0.0219193664523125</v>
      </c>
      <c r="S8" t="n">
        <v>0.0248385853244676</v>
      </c>
      <c r="T8" t="n">
        <v>0.45974961364949</v>
      </c>
      <c r="U8" t="n">
        <v>0.0463437448424343</v>
      </c>
      <c r="V8" t="n">
        <v>0.606598231222722</v>
      </c>
      <c r="W8" t="n">
        <v>0.00896483079070262</v>
      </c>
      <c r="X8" t="n">
        <v>0.278735669745763</v>
      </c>
      <c r="Y8" t="n">
        <v>0.0269253334300206</v>
      </c>
    </row>
    <row r="9">
      <c r="A9" t="s">
        <v>34</v>
      </c>
      <c r="B9" t="n">
        <v>0.107985258854305</v>
      </c>
      <c r="C9" t="n">
        <v>0.526368645118271</v>
      </c>
      <c r="D9" t="n">
        <v>0.77717563495388</v>
      </c>
      <c r="E9" t="n">
        <v>0.415637360335793</v>
      </c>
      <c r="F9" t="n">
        <v>0.259362685613411</v>
      </c>
      <c r="G9" t="n">
        <v>0.858861030373492</v>
      </c>
      <c r="H9" t="n">
        <v>0.277806085811741</v>
      </c>
      <c r="I9" t="n">
        <v>0.062137444754097</v>
      </c>
      <c r="J9" t="n">
        <v>0.253869778888157</v>
      </c>
      <c r="K9" t="n">
        <v>0.00976576123983404</v>
      </c>
      <c r="L9" t="n">
        <v>0.0220169950367428</v>
      </c>
      <c r="M9" t="n">
        <v>0.022220005637006</v>
      </c>
      <c r="N9" t="n">
        <v>0.0117602532984243</v>
      </c>
      <c r="O9" t="n">
        <v>0.0213104835694157</v>
      </c>
      <c r="P9" t="n">
        <v>0.0214554609399107</v>
      </c>
      <c r="Q9" t="n">
        <v>0.015096437159742</v>
      </c>
      <c r="R9" t="n">
        <v>0.0119899044413202</v>
      </c>
      <c r="S9" t="n">
        <v>0.0153635936124389</v>
      </c>
      <c r="T9" t="n">
        <v>0.573496270634398</v>
      </c>
      <c r="U9" t="n">
        <v>0.0191687412135789</v>
      </c>
      <c r="V9" t="n">
        <v>0.638229119412622</v>
      </c>
      <c r="W9" t="n">
        <v>0.00537988096124415</v>
      </c>
      <c r="X9" t="n">
        <v>0.36598172488413</v>
      </c>
      <c r="Y9" t="n">
        <v>0.0113814549446408</v>
      </c>
    </row>
    <row r="10">
      <c r="A10" t="s">
        <v>35</v>
      </c>
      <c r="B10" t="n">
        <v>0.0631351506244647</v>
      </c>
      <c r="C10" t="n">
        <v>0.367704593379923</v>
      </c>
      <c r="D10" t="n">
        <v>0.751783273090447</v>
      </c>
      <c r="E10" t="n">
        <v>0.118828880879503</v>
      </c>
      <c r="F10" t="n">
        <v>0.359309853269546</v>
      </c>
      <c r="G10" t="n">
        <v>0.779858691405492</v>
      </c>
      <c r="H10" t="n">
        <v>0.114205937525065</v>
      </c>
      <c r="I10" t="n">
        <v>0.0872960172423161</v>
      </c>
      <c r="J10" t="n">
        <v>0.0839777782665056</v>
      </c>
      <c r="K10" t="n">
        <v>0.0107252807433281</v>
      </c>
      <c r="L10" t="n">
        <v>0.0408852389314978</v>
      </c>
      <c r="M10" t="n">
        <v>0.0416299484054917</v>
      </c>
      <c r="N10" t="n">
        <v>0.0139689887594294</v>
      </c>
      <c r="O10" t="n">
        <v>0.0409441323309274</v>
      </c>
      <c r="P10" t="n">
        <v>0.0422257099267476</v>
      </c>
      <c r="Q10" t="n">
        <v>0.018292769053845</v>
      </c>
      <c r="R10" t="n">
        <v>0.0255248329734073</v>
      </c>
      <c r="S10" t="n">
        <v>0.0182553770818879</v>
      </c>
      <c r="T10" t="n">
        <v>0.363706136753508</v>
      </c>
      <c r="U10" t="n">
        <v>0.0375580830005316</v>
      </c>
      <c r="V10" t="n">
        <v>0.598018095547581</v>
      </c>
      <c r="W10" t="n">
        <v>0.0086346658635266</v>
      </c>
      <c r="X10" t="n">
        <v>0.217361139689109</v>
      </c>
      <c r="Y10" t="n">
        <v>0.0212576403344183</v>
      </c>
    </row>
    <row r="11">
      <c r="A11" t="s">
        <v>36</v>
      </c>
      <c r="B11" t="n">
        <v>0.214746667900859</v>
      </c>
      <c r="C11" t="n">
        <v>0.466115408451573</v>
      </c>
      <c r="D11" t="n">
        <v>0.775602901233752</v>
      </c>
      <c r="E11" t="n">
        <v>0.281035940564819</v>
      </c>
      <c r="F11" t="n">
        <v>0.388994892206516</v>
      </c>
      <c r="G11" t="n">
        <v>0.851562052109367</v>
      </c>
      <c r="H11" t="n">
        <v>0.300636242941962</v>
      </c>
      <c r="I11" t="n">
        <v>0.0323822144056702</v>
      </c>
      <c r="J11" t="n">
        <v>0.22203163675954</v>
      </c>
      <c r="K11" t="n">
        <v>0.0153422728136769</v>
      </c>
      <c r="L11" t="n">
        <v>0.0281282385819353</v>
      </c>
      <c r="M11" t="n">
        <v>0.0278360521750356</v>
      </c>
      <c r="N11" t="n">
        <v>0.0152664204644605</v>
      </c>
      <c r="O11" t="n">
        <v>0.0285730845641762</v>
      </c>
      <c r="P11" t="n">
        <v>0.0258258859304773</v>
      </c>
      <c r="Q11" t="n">
        <v>0.0198269566231399</v>
      </c>
      <c r="R11" t="n">
        <v>0.0100508005597006</v>
      </c>
      <c r="S11" t="n">
        <v>0.0193115692144329</v>
      </c>
      <c r="T11" t="n">
        <v>0.533191831409315</v>
      </c>
      <c r="U11" t="n">
        <v>0.0257914598909798</v>
      </c>
      <c r="V11" t="n">
        <v>0.63407522716037</v>
      </c>
      <c r="W11" t="n">
        <v>0.00682110428110008</v>
      </c>
      <c r="X11" t="n">
        <v>0.337998120189037</v>
      </c>
      <c r="Y11" t="n">
        <v>0.0149142940105507</v>
      </c>
    </row>
    <row r="12">
      <c r="A12" t="s">
        <v>37</v>
      </c>
      <c r="B12" t="n">
        <v>0.0562858744698329</v>
      </c>
      <c r="C12" t="n">
        <v>0.390822234395282</v>
      </c>
      <c r="D12" t="n">
        <v>0.582814497869689</v>
      </c>
      <c r="E12" t="n">
        <v>0.105336610723139</v>
      </c>
      <c r="F12" t="n">
        <v>0.214787666833039</v>
      </c>
      <c r="G12" t="n">
        <v>0.728377877549933</v>
      </c>
      <c r="H12" t="n">
        <v>0.0571974014751239</v>
      </c>
      <c r="I12" t="n">
        <v>0.0950623761680666</v>
      </c>
      <c r="J12" t="n">
        <v>0.0804306607752321</v>
      </c>
      <c r="K12" t="n">
        <v>0.0053273979758427</v>
      </c>
      <c r="L12" t="n">
        <v>0.0293436017090337</v>
      </c>
      <c r="M12" t="n">
        <v>0.0325472650605809</v>
      </c>
      <c r="N12" t="n">
        <v>0.00590064974795296</v>
      </c>
      <c r="O12" t="n">
        <v>0.0258301245874066</v>
      </c>
      <c r="P12" t="n">
        <v>0.0319573906013349</v>
      </c>
      <c r="Q12" t="n">
        <v>0.00728798875523938</v>
      </c>
      <c r="R12" t="n">
        <v>0.0197496818892823</v>
      </c>
      <c r="S12" t="n">
        <v>0.0122681437350769</v>
      </c>
      <c r="T12" t="n">
        <v>0.301480468131199</v>
      </c>
      <c r="U12" t="n">
        <v>0.022167771210586</v>
      </c>
      <c r="V12" t="n">
        <v>0.597981125414594</v>
      </c>
      <c r="W12" t="n">
        <v>0.0058936006858505</v>
      </c>
      <c r="X12" t="n">
        <v>0.180204171968147</v>
      </c>
      <c r="Y12" t="n">
        <v>0.0122939453486061</v>
      </c>
    </row>
    <row r="13">
      <c r="A13" t="s">
        <v>38</v>
      </c>
      <c r="B13" t="n">
        <v>0.858727872806216</v>
      </c>
      <c r="C13" t="n">
        <v>0.467351593410427</v>
      </c>
      <c r="D13" t="n">
        <v>0.754106554027792</v>
      </c>
      <c r="E13" t="n">
        <v>0.280852033579053</v>
      </c>
      <c r="F13" t="n">
        <v>0.230812720707193</v>
      </c>
      <c r="G13" t="n">
        <v>0.868307613090117</v>
      </c>
      <c r="H13" t="n">
        <v>0.390086771354822</v>
      </c>
      <c r="I13" t="n">
        <v>0.0382558957680693</v>
      </c>
      <c r="J13" t="n">
        <v>0.71119132552214</v>
      </c>
      <c r="K13" t="n">
        <v>0.0260010615042278</v>
      </c>
      <c r="L13" t="n">
        <v>0.0304586846612565</v>
      </c>
      <c r="M13" t="n">
        <v>0.0306272546991944</v>
      </c>
      <c r="N13" t="n">
        <v>0.0138612356032495</v>
      </c>
      <c r="O13" t="n">
        <v>0.0264387017879871</v>
      </c>
      <c r="P13" t="n">
        <v>0.0266700243833312</v>
      </c>
      <c r="Q13" t="n">
        <v>0.0256105641622139</v>
      </c>
      <c r="R13" t="n">
        <v>0.0112760069698022</v>
      </c>
      <c r="S13" t="n">
        <v>0.031332505389166</v>
      </c>
      <c r="T13" t="n">
        <v>0.7230644938393</v>
      </c>
      <c r="U13" t="n">
        <v>0.032044243958712</v>
      </c>
      <c r="V13" t="n">
        <v>0.654064324012953</v>
      </c>
      <c r="W13" t="n">
        <v>0.00882754155697769</v>
      </c>
      <c r="X13" t="n">
        <v>0.472790579117957</v>
      </c>
      <c r="Y13" t="n">
        <v>0.0186496694061663</v>
      </c>
    </row>
    <row r="14">
      <c r="A14" t="s">
        <v>39</v>
      </c>
      <c r="B14" t="n">
        <v>0.0568058766489245</v>
      </c>
      <c r="C14" t="n">
        <v>0.436715799471708</v>
      </c>
      <c r="D14" t="n">
        <v>0.707520483887633</v>
      </c>
      <c r="E14" t="n">
        <v>0.236778420847651</v>
      </c>
      <c r="F14" t="n">
        <v>0.185434440432065</v>
      </c>
      <c r="G14" t="n">
        <v>0.75342559406321</v>
      </c>
      <c r="H14" t="n">
        <v>0.0856726366630193</v>
      </c>
      <c r="I14" t="n">
        <v>0.0439956298037055</v>
      </c>
      <c r="J14" t="n">
        <v>0.112654175597375</v>
      </c>
      <c r="K14" t="n">
        <v>0.0106811609796737</v>
      </c>
      <c r="L14" t="n">
        <v>0.034052270194933</v>
      </c>
      <c r="M14" t="n">
        <v>0.0360599576680672</v>
      </c>
      <c r="N14" t="n">
        <v>0.0161713565609186</v>
      </c>
      <c r="O14" t="n">
        <v>0.0285133810841315</v>
      </c>
      <c r="P14" t="n">
        <v>0.0354015502030376</v>
      </c>
      <c r="Q14" t="n">
        <v>0.0145694537589646</v>
      </c>
      <c r="R14" t="n">
        <v>0.0151672298237211</v>
      </c>
      <c r="S14" t="n">
        <v>0.0180527281172962</v>
      </c>
      <c r="T14" t="n">
        <v>0.393691222250777</v>
      </c>
      <c r="U14" t="n">
        <v>0.0297609305736524</v>
      </c>
      <c r="V14" t="n">
        <v>0.596411901019107</v>
      </c>
      <c r="W14" t="n">
        <v>0.00677213146741533</v>
      </c>
      <c r="X14" t="n">
        <v>0.234723187424989</v>
      </c>
      <c r="Y14" t="n">
        <v>0.0168723309746945</v>
      </c>
    </row>
    <row r="15">
      <c r="A15" t="s">
        <v>40</v>
      </c>
      <c r="B15" t="n">
        <v>0.310970232204035</v>
      </c>
      <c r="C15" t="n">
        <v>0.493215998960142</v>
      </c>
      <c r="D15" t="n">
        <v>0.796358533800032</v>
      </c>
      <c r="E15" t="n">
        <v>0.416739034603136</v>
      </c>
      <c r="F15" t="n">
        <v>0.446400191259621</v>
      </c>
      <c r="G15" t="n">
        <v>0.861335853751381</v>
      </c>
      <c r="H15" t="n">
        <v>0.31564095184157</v>
      </c>
      <c r="I15" t="n">
        <v>0.136164830512409</v>
      </c>
      <c r="J15" t="n">
        <v>0.237624219410066</v>
      </c>
      <c r="K15" t="n">
        <v>0.0271197236542552</v>
      </c>
      <c r="L15" t="n">
        <v>0.030219263676683</v>
      </c>
      <c r="M15" t="n">
        <v>0.0245650604497436</v>
      </c>
      <c r="N15" t="n">
        <v>0.0200871460755043</v>
      </c>
      <c r="O15" t="n">
        <v>0.0328459294622633</v>
      </c>
      <c r="P15" t="n">
        <v>0.0195706118487391</v>
      </c>
      <c r="Q15" t="n">
        <v>0.0271421743149443</v>
      </c>
      <c r="R15" t="n">
        <v>0.0231753089019399</v>
      </c>
      <c r="S15" t="n">
        <v>0.0269865083523754</v>
      </c>
      <c r="T15" t="n">
        <v>0.596279458159637</v>
      </c>
      <c r="U15" t="n">
        <v>0.0207809426021266</v>
      </c>
      <c r="V15" t="n">
        <v>0.670779385612534</v>
      </c>
      <c r="W15" t="n">
        <v>0.0121069884168248</v>
      </c>
      <c r="X15" t="n">
        <v>0.399918894547244</v>
      </c>
      <c r="Y15" t="n">
        <v>0.0142691583667965</v>
      </c>
    </row>
    <row r="16">
      <c r="A16" t="s">
        <v>41</v>
      </c>
      <c r="B16" t="n">
        <v>0.238432454034109</v>
      </c>
      <c r="C16" t="n">
        <v>0.365536257078187</v>
      </c>
      <c r="D16" t="n">
        <v>0.721301117523709</v>
      </c>
      <c r="E16" t="n">
        <v>0.125781698231966</v>
      </c>
      <c r="F16" t="n">
        <v>0.368927856612395</v>
      </c>
      <c r="G16" t="n">
        <v>0.799617523153621</v>
      </c>
      <c r="H16" t="n">
        <v>0.0947883187856546</v>
      </c>
      <c r="I16" t="n">
        <v>0.0868804625950928</v>
      </c>
      <c r="J16" t="n">
        <v>0.0629867611127947</v>
      </c>
      <c r="K16" t="n">
        <v>0.024646305647243</v>
      </c>
      <c r="L16" t="n">
        <v>0.0415180352086734</v>
      </c>
      <c r="M16" t="n">
        <v>0.0426263820913911</v>
      </c>
      <c r="N16" t="n">
        <v>0.0141746015652769</v>
      </c>
      <c r="O16" t="n">
        <v>0.0434479766970661</v>
      </c>
      <c r="P16" t="n">
        <v>0.0405698913910277</v>
      </c>
      <c r="Q16" t="n">
        <v>0.0186541487842968</v>
      </c>
      <c r="R16" t="n">
        <v>0.0266552621908105</v>
      </c>
      <c r="S16" t="n">
        <v>0.0163928776502083</v>
      </c>
      <c r="T16" t="n">
        <v>0.382329607884276</v>
      </c>
      <c r="U16" t="n">
        <v>0.0381351117249991</v>
      </c>
      <c r="V16" t="n">
        <v>0.602745434954169</v>
      </c>
      <c r="W16" t="n">
        <v>0.00913055675338631</v>
      </c>
      <c r="X16" t="n">
        <v>0.230310127468415</v>
      </c>
      <c r="Y16" t="n">
        <v>0.021816805061721</v>
      </c>
    </row>
    <row r="17">
      <c r="A17" t="s">
        <v>42</v>
      </c>
      <c r="B17" t="n">
        <v>0.0677222144123176</v>
      </c>
      <c r="C17" t="n">
        <v>0.403518444015785</v>
      </c>
      <c r="D17" t="n">
        <v>0.70096416703019</v>
      </c>
      <c r="E17" t="n">
        <v>0.145651948458494</v>
      </c>
      <c r="F17" t="n">
        <v>0.178139358006513</v>
      </c>
      <c r="G17" t="n">
        <v>0.713494334115451</v>
      </c>
      <c r="H17" t="n">
        <v>0.0817444475200976</v>
      </c>
      <c r="I17" t="n">
        <v>0.0601365536871365</v>
      </c>
      <c r="J17" t="n">
        <v>0.0863839990029087</v>
      </c>
      <c r="K17" t="n">
        <v>0.0137274667661916</v>
      </c>
      <c r="L17" t="n">
        <v>0.0500024228122038</v>
      </c>
      <c r="M17" t="n">
        <v>0.0552979732599452</v>
      </c>
      <c r="N17" t="n">
        <v>0.0161028990931136</v>
      </c>
      <c r="O17" t="n">
        <v>0.0429566059090511</v>
      </c>
      <c r="P17" t="n">
        <v>0.0551097365937631</v>
      </c>
      <c r="Q17" t="n">
        <v>0.0184372876092045</v>
      </c>
      <c r="R17" t="n">
        <v>0.0266643235284495</v>
      </c>
      <c r="S17" t="n">
        <v>0.0233525608860706</v>
      </c>
      <c r="T17" t="n">
        <v>0.345660371561448</v>
      </c>
      <c r="U17" t="n">
        <v>0.0445197944144475</v>
      </c>
      <c r="V17" t="n">
        <v>0.596197175947814</v>
      </c>
      <c r="W17" t="n">
        <v>0.00939612349240725</v>
      </c>
      <c r="X17" t="n">
        <v>0.205860907208188</v>
      </c>
      <c r="Y17" t="n">
        <v>0.0248985225219806</v>
      </c>
    </row>
    <row r="18">
      <c r="A18" t="s">
        <v>43</v>
      </c>
      <c r="B18" t="n">
        <v>0.126416913442822</v>
      </c>
      <c r="C18" t="n">
        <v>0.504247269707206</v>
      </c>
      <c r="D18" t="n">
        <v>0.762324321743375</v>
      </c>
      <c r="E18" t="n">
        <v>0.299211617224622</v>
      </c>
      <c r="F18" t="n">
        <v>0.322354193394052</v>
      </c>
      <c r="G18" t="n">
        <v>0.803178496810077</v>
      </c>
      <c r="H18" t="n">
        <v>0.175767042023648</v>
      </c>
      <c r="I18" t="n">
        <v>0.0513711124315377</v>
      </c>
      <c r="J18" t="n">
        <v>0.258094305788934</v>
      </c>
      <c r="K18" t="n">
        <v>0.0111719122818255</v>
      </c>
      <c r="L18" t="n">
        <v>0.026401304231544</v>
      </c>
      <c r="M18" t="n">
        <v>0.0261954331591703</v>
      </c>
      <c r="N18" t="n">
        <v>0.0130767303827492</v>
      </c>
      <c r="O18" t="n">
        <v>0.0249049560126228</v>
      </c>
      <c r="P18" t="n">
        <v>0.0254217262103744</v>
      </c>
      <c r="Q18" t="n">
        <v>0.01390403910104</v>
      </c>
      <c r="R18" t="n">
        <v>0.0119202241432092</v>
      </c>
      <c r="S18" t="n">
        <v>0.0180087284762691</v>
      </c>
      <c r="T18" t="n">
        <v>0.528335022021757</v>
      </c>
      <c r="U18" t="n">
        <v>0.0234842597708134</v>
      </c>
      <c r="V18" t="n">
        <v>0.626677675602528</v>
      </c>
      <c r="W18" t="n">
        <v>0.00552685586044121</v>
      </c>
      <c r="X18" t="n">
        <v>0.331045013980231</v>
      </c>
      <c r="Y18" t="n">
        <v>0.013826669905266</v>
      </c>
    </row>
    <row r="19">
      <c r="A19" t="s">
        <v>44</v>
      </c>
      <c r="B19" t="n">
        <v>0.033756193956408</v>
      </c>
      <c r="C19" t="n">
        <v>0.461704145706478</v>
      </c>
      <c r="D19" t="n">
        <v>0.77804885178026</v>
      </c>
      <c r="E19" t="n">
        <v>0.155066839641321</v>
      </c>
      <c r="F19" t="n">
        <v>0.287922667194674</v>
      </c>
      <c r="G19" t="n">
        <v>0.799705309217517</v>
      </c>
      <c r="H19" t="n">
        <v>0.0700472089458021</v>
      </c>
      <c r="I19" t="n">
        <v>0.0996273363340874</v>
      </c>
      <c r="J19" t="n">
        <v>0.109518141754265</v>
      </c>
      <c r="K19" t="n">
        <v>0.00909365217335489</v>
      </c>
      <c r="L19" t="n">
        <v>0.0549698794577451</v>
      </c>
      <c r="M19" t="n">
        <v>0.0494106949077052</v>
      </c>
      <c r="N19" t="n">
        <v>0.0201507407007559</v>
      </c>
      <c r="O19" t="n">
        <v>0.0508434974034522</v>
      </c>
      <c r="P19" t="n">
        <v>0.0501188876542601</v>
      </c>
      <c r="Q19" t="n">
        <v>0.0172694172363019</v>
      </c>
      <c r="R19" t="n">
        <v>0.0349176215127059</v>
      </c>
      <c r="S19" t="n">
        <v>0.0268418648746985</v>
      </c>
      <c r="T19" t="n">
        <v>0.426046759028728</v>
      </c>
      <c r="U19" t="n">
        <v>0.0519204651096617</v>
      </c>
      <c r="V19" t="n">
        <v>0.60213113080778</v>
      </c>
      <c r="W19" t="n">
        <v>0.0105233042583397</v>
      </c>
      <c r="X19" t="n">
        <v>0.256314276286168</v>
      </c>
      <c r="Y19" t="n">
        <v>0.0297384267312241</v>
      </c>
    </row>
    <row r="20">
      <c r="A20" t="s">
        <v>45</v>
      </c>
      <c r="B20" t="n">
        <v>0.0037463801805797</v>
      </c>
      <c r="C20" t="n">
        <v>0.352408912635572</v>
      </c>
      <c r="D20" t="n">
        <v>0.647345254358923</v>
      </c>
      <c r="E20" t="n">
        <v>0.0623900702625248</v>
      </c>
      <c r="F20" t="n">
        <v>0.147137261072845</v>
      </c>
      <c r="G20" t="n">
        <v>0.692994947869355</v>
      </c>
      <c r="H20" t="n">
        <v>0.0531774444659023</v>
      </c>
      <c r="I20" t="n">
        <v>0.093775052631328</v>
      </c>
      <c r="J20" t="n">
        <v>0.0487700362637598</v>
      </c>
      <c r="K20" t="n">
        <v>0.00382201940036425</v>
      </c>
      <c r="L20" t="n">
        <v>0.057870737701069</v>
      </c>
      <c r="M20" t="n">
        <v>0.0594049991806432</v>
      </c>
      <c r="N20" t="n">
        <v>0.0148690867905619</v>
      </c>
      <c r="O20" t="n">
        <v>0.0419828089753985</v>
      </c>
      <c r="P20" t="n">
        <v>0.0596031213739965</v>
      </c>
      <c r="Q20" t="n">
        <v>0.0195647386746415</v>
      </c>
      <c r="R20" t="n">
        <v>0.0348097334263142</v>
      </c>
      <c r="S20" t="n">
        <v>0.0209988422769226</v>
      </c>
      <c r="T20" t="n">
        <v>0.261220746399254</v>
      </c>
      <c r="U20" t="n">
        <v>0.0488567111857886</v>
      </c>
      <c r="V20" t="n">
        <v>0.57529338836031</v>
      </c>
      <c r="W20" t="n">
        <v>0.0114801721152532</v>
      </c>
      <c r="X20" t="n">
        <v>0.150092847454185</v>
      </c>
      <c r="Y20" t="n">
        <v>0.0272541846218919</v>
      </c>
    </row>
    <row r="21">
      <c r="A21" t="s">
        <v>46</v>
      </c>
      <c r="B21" t="n">
        <v>0.0376852651302783</v>
      </c>
      <c r="C21" t="n">
        <v>0.401106798666234</v>
      </c>
      <c r="D21" t="n">
        <v>0.641858333087432</v>
      </c>
      <c r="E21" t="n">
        <v>0.0817031986780371</v>
      </c>
      <c r="F21" t="n">
        <v>0.164474028445808</v>
      </c>
      <c r="G21" t="n">
        <v>0.683234953819824</v>
      </c>
      <c r="H21" t="n">
        <v>0.0714282687597746</v>
      </c>
      <c r="I21" t="n">
        <v>0.051571118947151</v>
      </c>
      <c r="J21" t="n">
        <v>0.0607780784325297</v>
      </c>
      <c r="K21" t="n">
        <v>0.0102212675368849</v>
      </c>
      <c r="L21" t="n">
        <v>0.0494818648768676</v>
      </c>
      <c r="M21" t="n">
        <v>0.0539787904481152</v>
      </c>
      <c r="N21" t="n">
        <v>0.012850094117297</v>
      </c>
      <c r="O21" t="n">
        <v>0.0393979175929152</v>
      </c>
      <c r="P21" t="n">
        <v>0.0522564109193732</v>
      </c>
      <c r="Q21" t="n">
        <v>0.018721071282961</v>
      </c>
      <c r="R21" t="n">
        <v>0.0229151081948908</v>
      </c>
      <c r="S21" t="n">
        <v>0.0190271505079746</v>
      </c>
      <c r="T21" t="n">
        <v>0.305926327126796</v>
      </c>
      <c r="U21" t="n">
        <v>0.0424894104768465</v>
      </c>
      <c r="V21" t="n">
        <v>0.588124461515121</v>
      </c>
      <c r="W21" t="n">
        <v>0.00977629237356445</v>
      </c>
      <c r="X21" t="n">
        <v>0.179727425074016</v>
      </c>
      <c r="Y21" t="n">
        <v>0.0237325770692829</v>
      </c>
    </row>
    <row r="22">
      <c r="A22" t="s">
        <v>47</v>
      </c>
      <c r="B22" t="n">
        <v>0.113696358654714</v>
      </c>
      <c r="C22" t="n">
        <v>0.388279365497797</v>
      </c>
      <c r="D22" t="n">
        <v>0.666753350385325</v>
      </c>
      <c r="E22" t="n">
        <v>0.149972285100647</v>
      </c>
      <c r="F22" t="n">
        <v>0.194861470075282</v>
      </c>
      <c r="G22" t="n">
        <v>0.711825112019107</v>
      </c>
      <c r="H22" t="n">
        <v>0.0457845196183869</v>
      </c>
      <c r="I22" t="n">
        <v>0.0612545051197364</v>
      </c>
      <c r="J22" t="n">
        <v>0.096318446906095</v>
      </c>
      <c r="K22" t="n">
        <v>0.0103437566184461</v>
      </c>
      <c r="L22" t="n">
        <v>0.0314074503803828</v>
      </c>
      <c r="M22" t="n">
        <v>0.0383431787081616</v>
      </c>
      <c r="N22" t="n">
        <v>0.00877148712683239</v>
      </c>
      <c r="O22" t="n">
        <v>0.0294218740609421</v>
      </c>
      <c r="P22" t="n">
        <v>0.0357220174121175</v>
      </c>
      <c r="Q22" t="n">
        <v>0.00827026012027706</v>
      </c>
      <c r="R22" t="n">
        <v>0.0174549660217438</v>
      </c>
      <c r="S22" t="n">
        <v>0.0153127629122758</v>
      </c>
      <c r="T22" t="n">
        <v>0.334507050979598</v>
      </c>
      <c r="U22" t="n">
        <v>0.0274880114342774</v>
      </c>
      <c r="V22" t="n">
        <v>0.603573999326105</v>
      </c>
      <c r="W22" t="n">
        <v>0.00658350685219592</v>
      </c>
      <c r="X22" t="n">
        <v>0.201792608145054</v>
      </c>
      <c r="Y22" t="n">
        <v>0.0153659833430063</v>
      </c>
    </row>
    <row r="23">
      <c r="A23" t="s">
        <v>48</v>
      </c>
      <c r="B23" t="n">
        <v>0.16458604830527</v>
      </c>
      <c r="C23" t="n">
        <v>0.484055825112292</v>
      </c>
      <c r="D23" t="n">
        <v>0.811892692887601</v>
      </c>
      <c r="E23" t="n">
        <v>0.267050045359287</v>
      </c>
      <c r="F23" t="n">
        <v>0.389339647809636</v>
      </c>
      <c r="G23" t="n">
        <v>0.882130824401084</v>
      </c>
      <c r="H23" t="n">
        <v>0.265026314708104</v>
      </c>
      <c r="I23" t="n">
        <v>0.0392606942025458</v>
      </c>
      <c r="J23" t="n">
        <v>0.118272190490038</v>
      </c>
      <c r="K23" t="n">
        <v>0.0128674447074431</v>
      </c>
      <c r="L23" t="n">
        <v>0.0305821261671747</v>
      </c>
      <c r="M23" t="n">
        <v>0.0298801317077569</v>
      </c>
      <c r="N23" t="n">
        <v>0.012904952893488</v>
      </c>
      <c r="O23" t="n">
        <v>0.0314651086538109</v>
      </c>
      <c r="P23" t="n">
        <v>0.0264197309398487</v>
      </c>
      <c r="Q23" t="n">
        <v>0.0205945261420921</v>
      </c>
      <c r="R23" t="n">
        <v>0.0128470248985056</v>
      </c>
      <c r="S23" t="n">
        <v>0.0137545382932079</v>
      </c>
      <c r="T23" t="n">
        <v>0.523968983414622</v>
      </c>
      <c r="U23" t="n">
        <v>0.0280810600919044</v>
      </c>
      <c r="V23" t="n">
        <v>0.631321278453274</v>
      </c>
      <c r="W23" t="n">
        <v>0.00656111690441624</v>
      </c>
      <c r="X23" t="n">
        <v>0.330698822765831</v>
      </c>
      <c r="Y23" t="n">
        <v>0.0162293946334584</v>
      </c>
    </row>
    <row r="24">
      <c r="A24" t="s">
        <v>49</v>
      </c>
      <c r="B24" t="n">
        <v>0.124627948317544</v>
      </c>
      <c r="C24" t="n">
        <v>0.39625803023787</v>
      </c>
      <c r="D24" t="n">
        <v>0.67817191995023</v>
      </c>
      <c r="E24" t="n">
        <v>0.168760464465702</v>
      </c>
      <c r="F24" t="n">
        <v>0.192069412027507</v>
      </c>
      <c r="G24" t="n">
        <v>0.707211933353097</v>
      </c>
      <c r="H24" t="n">
        <v>0.0861965743358065</v>
      </c>
      <c r="I24" t="n">
        <v>0.0714631859574699</v>
      </c>
      <c r="J24" t="n">
        <v>0.126623398232158</v>
      </c>
      <c r="K24" t="n">
        <v>0.015814869192956</v>
      </c>
      <c r="L24" t="n">
        <v>0.0423689925320279</v>
      </c>
      <c r="M24" t="n">
        <v>0.0444405140164012</v>
      </c>
      <c r="N24" t="n">
        <v>0.0144563280008944</v>
      </c>
      <c r="O24" t="n">
        <v>0.0341068525300918</v>
      </c>
      <c r="P24" t="n">
        <v>0.0433073846918029</v>
      </c>
      <c r="Q24" t="n">
        <v>0.0167683252783216</v>
      </c>
      <c r="R24" t="n">
        <v>0.0228035078799721</v>
      </c>
      <c r="S24" t="n">
        <v>0.0233812923377762</v>
      </c>
      <c r="T24" t="n">
        <v>0.357492074145828</v>
      </c>
      <c r="U24" t="n">
        <v>0.0356886756975075</v>
      </c>
      <c r="V24" t="n">
        <v>0.604023350883463</v>
      </c>
      <c r="W24" t="n">
        <v>0.00861749574091935</v>
      </c>
      <c r="X24" t="n">
        <v>0.215774056049522</v>
      </c>
      <c r="Y24" t="n">
        <v>0.0201240031439777</v>
      </c>
    </row>
    <row r="25">
      <c r="A25" t="s">
        <v>50</v>
      </c>
      <c r="B25" t="n">
        <v>0.024087548040648</v>
      </c>
      <c r="C25" t="n">
        <v>0.345828380866225</v>
      </c>
      <c r="D25" t="n">
        <v>0.619579892116837</v>
      </c>
      <c r="E25" t="n">
        <v>0.0697364473125201</v>
      </c>
      <c r="F25" t="n">
        <v>0.155786515225995</v>
      </c>
      <c r="G25" t="n">
        <v>0.666188920471735</v>
      </c>
      <c r="H25" t="n">
        <v>0.0500819805420454</v>
      </c>
      <c r="I25" t="n">
        <v>0.0812020992508096</v>
      </c>
      <c r="J25" t="n">
        <v>0.115376984380064</v>
      </c>
      <c r="K25" t="n">
        <v>0.00454120384884224</v>
      </c>
      <c r="L25" t="n">
        <v>0.0426454731938006</v>
      </c>
      <c r="M25" t="n">
        <v>0.0476262061607015</v>
      </c>
      <c r="N25" t="n">
        <v>0.00922336128057524</v>
      </c>
      <c r="O25" t="n">
        <v>0.0356060665893121</v>
      </c>
      <c r="P25" t="n">
        <v>0.0487404429357842</v>
      </c>
      <c r="Q25" t="n">
        <v>0.0121160149498467</v>
      </c>
      <c r="R25" t="n">
        <v>0.0282766894673786</v>
      </c>
      <c r="S25" t="n">
        <v>0.0237378687893843</v>
      </c>
      <c r="T25" t="n">
        <v>0.264497440612095</v>
      </c>
      <c r="U25" t="n">
        <v>0.0341377052237264</v>
      </c>
      <c r="V25" t="n">
        <v>0.584831488947387</v>
      </c>
      <c r="W25" t="n">
        <v>0.00886758095675438</v>
      </c>
      <c r="X25" t="n">
        <v>0.154550726934193</v>
      </c>
      <c r="Y25" t="n">
        <v>0.0190262334556789</v>
      </c>
    </row>
    <row r="26">
      <c r="A26" t="s">
        <v>51</v>
      </c>
      <c r="B26" t="n">
        <v>0.196412356196428</v>
      </c>
      <c r="C26" t="n">
        <v>0.487117859283441</v>
      </c>
      <c r="D26" t="n">
        <v>0.758400403842909</v>
      </c>
      <c r="E26" t="n">
        <v>0.231835553305518</v>
      </c>
      <c r="F26" t="n">
        <v>0.248798963043137</v>
      </c>
      <c r="G26" t="n">
        <v>0.828959761185692</v>
      </c>
      <c r="H26" t="n">
        <v>0.201405530436604</v>
      </c>
      <c r="I26" t="n">
        <v>0.0599263190358978</v>
      </c>
      <c r="J26" t="n">
        <v>0.176531088339181</v>
      </c>
      <c r="K26" t="n">
        <v>0.167958459939794</v>
      </c>
      <c r="L26" t="n">
        <v>0.0694864978156633</v>
      </c>
      <c r="M26" t="n">
        <v>0.0618417396343232</v>
      </c>
      <c r="N26" t="n">
        <v>0.0503949632282118</v>
      </c>
      <c r="O26" t="n">
        <v>0.0999987839585013</v>
      </c>
      <c r="P26" t="n">
        <v>0.0632243039710492</v>
      </c>
      <c r="Q26" t="n">
        <v>0.107413777240497</v>
      </c>
      <c r="R26" t="n">
        <v>0.0324441651708477</v>
      </c>
      <c r="S26" t="n">
        <v>0.0911646747480578</v>
      </c>
      <c r="T26" t="n">
        <v>0.494457040774168</v>
      </c>
      <c r="U26" t="n">
        <v>0.0659199209917589</v>
      </c>
      <c r="V26" t="n">
        <v>0.616968300114977</v>
      </c>
      <c r="W26" t="n">
        <v>0.0158672021738267</v>
      </c>
      <c r="X26" t="n">
        <v>0.305405220329087</v>
      </c>
      <c r="Y26" t="n">
        <v>0.0440288404956513</v>
      </c>
    </row>
    <row r="27">
      <c r="A27" t="s">
        <v>52</v>
      </c>
      <c r="B27" t="n">
        <v>0.159727071204898</v>
      </c>
      <c r="C27" t="n">
        <v>0.45275133345529</v>
      </c>
      <c r="D27" t="n">
        <v>0.732941679490077</v>
      </c>
      <c r="E27" t="n">
        <v>0.188245570991474</v>
      </c>
      <c r="F27" t="n">
        <v>0.241668226997672</v>
      </c>
      <c r="G27" t="n">
        <v>0.803430619074778</v>
      </c>
      <c r="H27" t="n">
        <v>0.167985648541718</v>
      </c>
      <c r="I27" t="n">
        <v>0.0609283001000764</v>
      </c>
      <c r="J27" t="n">
        <v>0.154769361555596</v>
      </c>
      <c r="K27" t="n">
        <v>0.148089477447096</v>
      </c>
      <c r="L27" t="n">
        <v>0.0700903390992147</v>
      </c>
      <c r="M27" t="n">
        <v>0.0675879272675089</v>
      </c>
      <c r="N27" t="n">
        <v>0.0437793381665441</v>
      </c>
      <c r="O27" t="n">
        <v>0.100403008505018</v>
      </c>
      <c r="P27" t="n">
        <v>0.0700098270246085</v>
      </c>
      <c r="Q27" t="n">
        <v>0.0971927631719197</v>
      </c>
      <c r="R27" t="n">
        <v>0.0321359264790375</v>
      </c>
      <c r="S27" t="n">
        <v>0.0834994228219433</v>
      </c>
      <c r="T27" t="n">
        <v>0.441180277416092</v>
      </c>
      <c r="U27" t="n">
        <v>0.0665091423393321</v>
      </c>
      <c r="V27" t="n">
        <v>0.608750590423089</v>
      </c>
      <c r="W27" t="n">
        <v>0.0133448984071781</v>
      </c>
      <c r="X27" t="n">
        <v>0.268791610396109</v>
      </c>
      <c r="Y27" t="n">
        <v>0.0424721078902793</v>
      </c>
    </row>
    <row r="28">
      <c r="A28" t="s">
        <v>53</v>
      </c>
      <c r="B28" t="n">
        <v>0.239417707189403</v>
      </c>
      <c r="C28" t="n">
        <v>0.533057801622587</v>
      </c>
      <c r="D28" t="n">
        <v>0.779333592960084</v>
      </c>
      <c r="E28" t="n">
        <v>0.310825346988733</v>
      </c>
      <c r="F28" t="n">
        <v>0.271315867387171</v>
      </c>
      <c r="G28" t="n">
        <v>0.852104374791371</v>
      </c>
      <c r="H28" t="n">
        <v>0.251634047226267</v>
      </c>
      <c r="I28" t="n">
        <v>0.0618780689575099</v>
      </c>
      <c r="J28" t="n">
        <v>0.22476440081855</v>
      </c>
      <c r="K28" t="n">
        <v>0.181356988628976</v>
      </c>
      <c r="L28" t="n">
        <v>0.0593142933403147</v>
      </c>
      <c r="M28" t="n">
        <v>0.0509226235447947</v>
      </c>
      <c r="N28" t="n">
        <v>0.0543515320395454</v>
      </c>
      <c r="O28" t="n">
        <v>0.0970913095023687</v>
      </c>
      <c r="P28" t="n">
        <v>0.048079535230396</v>
      </c>
      <c r="Q28" t="n">
        <v>0.11439845500507</v>
      </c>
      <c r="R28" t="n">
        <v>0.0278780517534714</v>
      </c>
      <c r="S28" t="n">
        <v>0.0987163445305692</v>
      </c>
      <c r="T28" t="n">
        <v>0.566728199819068</v>
      </c>
      <c r="U28" t="n">
        <v>0.0551065306875321</v>
      </c>
      <c r="V28" t="n">
        <v>0.633406120858909</v>
      </c>
      <c r="W28" t="n">
        <v>0.0150628994609652</v>
      </c>
      <c r="X28" t="n">
        <v>0.359466194399964</v>
      </c>
      <c r="Y28" t="n">
        <v>0.0406550706624221</v>
      </c>
    </row>
    <row r="29">
      <c r="A29" t="s">
        <v>54</v>
      </c>
      <c r="B29" t="n">
        <v>0.137631905075808</v>
      </c>
      <c r="C29" t="n">
        <v>0.377715596572182</v>
      </c>
      <c r="D29" t="n">
        <v>0.663373632168754</v>
      </c>
      <c r="E29" t="n">
        <v>0.0808582465392221</v>
      </c>
      <c r="F29" t="n">
        <v>0.252203876071193</v>
      </c>
      <c r="G29" t="n">
        <v>0.724754304548451</v>
      </c>
      <c r="H29" t="n">
        <v>0.135235411997363</v>
      </c>
      <c r="I29" t="n">
        <v>0.0688619644034278</v>
      </c>
      <c r="J29" t="n">
        <v>0.137457244561635</v>
      </c>
      <c r="K29" t="n">
        <v>0.13126080262993</v>
      </c>
      <c r="L29" t="n">
        <v>0.0763222777489702</v>
      </c>
      <c r="M29" t="n">
        <v>0.0862627708002136</v>
      </c>
      <c r="N29" t="n">
        <v>0.0358038106014177</v>
      </c>
      <c r="O29" t="n">
        <v>0.103468863889375</v>
      </c>
      <c r="P29" t="n">
        <v>0.0860709891152168</v>
      </c>
      <c r="Q29" t="n">
        <v>0.0866972502053792</v>
      </c>
      <c r="R29" t="n">
        <v>0.0417839826000648</v>
      </c>
      <c r="S29" t="n">
        <v>0.0787751440030671</v>
      </c>
      <c r="T29" t="n">
        <v>0.348752195121951</v>
      </c>
      <c r="U29" t="n">
        <v>0.069440690643059</v>
      </c>
      <c r="V29" t="n">
        <v>0.595081014869864</v>
      </c>
      <c r="W29" t="n">
        <v>0.0193774011285381</v>
      </c>
      <c r="X29" t="n">
        <v>0.207736528784882</v>
      </c>
      <c r="Y29" t="n">
        <v>0.0429964679611593</v>
      </c>
    </row>
    <row r="30">
      <c r="A30" t="s">
        <v>55</v>
      </c>
      <c r="B30" t="n">
        <v>0.310214004775952</v>
      </c>
      <c r="C30" t="n">
        <v>0.5841510511776</v>
      </c>
      <c r="D30" t="n">
        <v>0.808501100341808</v>
      </c>
      <c r="E30" t="n">
        <v>0.411210024816219</v>
      </c>
      <c r="F30" t="n">
        <v>0.322639181532987</v>
      </c>
      <c r="G30" t="n">
        <v>0.872635997565201</v>
      </c>
      <c r="H30" t="n">
        <v>0.358201620077726</v>
      </c>
      <c r="I30" t="n">
        <v>0.065077656037833</v>
      </c>
      <c r="J30" t="n">
        <v>0.320822587442056</v>
      </c>
      <c r="K30" t="n">
        <v>0.197213944265934</v>
      </c>
      <c r="L30" t="n">
        <v>0.072888455139319</v>
      </c>
      <c r="M30" t="n">
        <v>0.0617535016184221</v>
      </c>
      <c r="N30" t="n">
        <v>0.0564894319916995</v>
      </c>
      <c r="O30" t="n">
        <v>0.115231268269874</v>
      </c>
      <c r="P30" t="n">
        <v>0.0593307716021102</v>
      </c>
      <c r="Q30" t="n">
        <v>0.128735151743039</v>
      </c>
      <c r="R30" t="n">
        <v>0.0388397908708748</v>
      </c>
      <c r="S30" t="n">
        <v>0.116946949400313</v>
      </c>
      <c r="T30" t="n">
        <v>0.6426733389521</v>
      </c>
      <c r="U30" t="n">
        <v>0.0682836907133313</v>
      </c>
      <c r="V30" t="n">
        <v>0.669104186650535</v>
      </c>
      <c r="W30" t="n">
        <v>0.0210681905059894</v>
      </c>
      <c r="X30" t="n">
        <v>0.430164404040049</v>
      </c>
      <c r="Y30" t="n">
        <v>0.0489015756762973</v>
      </c>
    </row>
    <row r="31">
      <c r="A31" t="s">
        <v>56</v>
      </c>
      <c r="B31" t="n">
        <v>0.341965041226728</v>
      </c>
      <c r="C31" t="n">
        <v>0.623722083348879</v>
      </c>
      <c r="D31" t="n">
        <v>0.825945677722643</v>
      </c>
      <c r="E31" t="n">
        <v>0.465184606200798</v>
      </c>
      <c r="F31" t="n">
        <v>0.346208857217476</v>
      </c>
      <c r="G31" t="n">
        <v>0.891762750438384</v>
      </c>
      <c r="H31" t="n">
        <v>0.402939409767563</v>
      </c>
      <c r="I31" t="n">
        <v>0.0671730776405626</v>
      </c>
      <c r="J31" t="n">
        <v>0.364516733201507</v>
      </c>
      <c r="K31" t="n">
        <v>0.211980797557841</v>
      </c>
      <c r="L31" t="n">
        <v>0.0720580094465485</v>
      </c>
      <c r="M31" t="n">
        <v>0.0572139858881066</v>
      </c>
      <c r="N31" t="n">
        <v>0.0623460197136105</v>
      </c>
      <c r="O31" t="n">
        <v>0.117948703667552</v>
      </c>
      <c r="P31" t="n">
        <v>0.0504346945180034</v>
      </c>
      <c r="Q31" t="n">
        <v>0.140234847938294</v>
      </c>
      <c r="R31" t="n">
        <v>0.0384809029430878</v>
      </c>
      <c r="S31" t="n">
        <v>0.126840442313754</v>
      </c>
      <c r="T31" t="n">
        <v>0.704080065664291</v>
      </c>
      <c r="U31" t="n">
        <v>0.0604490953721768</v>
      </c>
      <c r="V31" t="n">
        <v>0.673765857372145</v>
      </c>
      <c r="W31" t="n">
        <v>0.0226066266697842</v>
      </c>
      <c r="X31" t="n">
        <v>0.474715426755711</v>
      </c>
      <c r="Y31" t="n">
        <v>0.0472129724446662</v>
      </c>
    </row>
    <row r="32">
      <c r="A32" t="s">
        <v>57</v>
      </c>
      <c r="B32" t="n">
        <v>0.23414919246557</v>
      </c>
      <c r="C32" t="n">
        <v>0.522894771166609</v>
      </c>
      <c r="D32" t="n">
        <v>0.77602836920244</v>
      </c>
      <c r="E32" t="n">
        <v>0.293697855526144</v>
      </c>
      <c r="F32" t="n">
        <v>0.258433018759351</v>
      </c>
      <c r="G32" t="n">
        <v>0.853083477193386</v>
      </c>
      <c r="H32" t="n">
        <v>0.243066424981778</v>
      </c>
      <c r="I32" t="n">
        <v>0.0617837303870794</v>
      </c>
      <c r="J32" t="n">
        <v>0.208843192542295</v>
      </c>
      <c r="K32" t="n">
        <v>0.184450866052105</v>
      </c>
      <c r="L32" t="n">
        <v>0.0765645444110079</v>
      </c>
      <c r="M32" t="n">
        <v>0.0685634344292975</v>
      </c>
      <c r="N32" t="n">
        <v>0.0582296857582214</v>
      </c>
      <c r="O32" t="n">
        <v>0.105449557139371</v>
      </c>
      <c r="P32" t="n">
        <v>0.0651777855694884</v>
      </c>
      <c r="Q32" t="n">
        <v>0.121133039270759</v>
      </c>
      <c r="R32" t="n">
        <v>0.0377049497777975</v>
      </c>
      <c r="S32" t="n">
        <v>0.101348699431445</v>
      </c>
      <c r="T32" t="n">
        <v>0.550656423830897</v>
      </c>
      <c r="U32" t="n">
        <v>0.0701286364004955</v>
      </c>
      <c r="V32" t="n">
        <v>0.629302207575791</v>
      </c>
      <c r="W32" t="n">
        <v>0.0190028776249617</v>
      </c>
      <c r="X32" t="n">
        <v>0.346760399483383</v>
      </c>
      <c r="Y32" t="n">
        <v>0.0471008776549324</v>
      </c>
    </row>
    <row r="33">
      <c r="A33" t="s">
        <v>58</v>
      </c>
      <c r="B33" t="n">
        <v>0.41022393877454</v>
      </c>
      <c r="C33" t="n">
        <v>0.680523553738651</v>
      </c>
      <c r="D33" t="n">
        <v>0.854179208061986</v>
      </c>
      <c r="E33" t="n">
        <v>0.586079003660218</v>
      </c>
      <c r="F33" t="n">
        <v>0.371352141465038</v>
      </c>
      <c r="G33" t="n">
        <v>0.922377335171365</v>
      </c>
      <c r="H33" t="n">
        <v>0.480822075390978</v>
      </c>
      <c r="I33" t="n">
        <v>0.066903788563008</v>
      </c>
      <c r="J33" t="n">
        <v>0.433731235442316</v>
      </c>
      <c r="K33" t="n">
        <v>0.233609788690258</v>
      </c>
      <c r="L33" t="n">
        <v>0.0762457148702025</v>
      </c>
      <c r="M33" t="n">
        <v>0.0533909599820084</v>
      </c>
      <c r="N33" t="n">
        <v>0.0707565847608875</v>
      </c>
      <c r="O33" t="n">
        <v>0.12827015703219</v>
      </c>
      <c r="P33" t="n">
        <v>0.037187180892806</v>
      </c>
      <c r="Q33" t="n">
        <v>0.156184658613639</v>
      </c>
      <c r="R33" t="n">
        <v>0.0443068686567292</v>
      </c>
      <c r="S33" t="n">
        <v>0.144488336721127</v>
      </c>
      <c r="T33" t="n">
        <v>0.788162142891097</v>
      </c>
      <c r="U33" t="n">
        <v>0.0492629181310401</v>
      </c>
      <c r="V33" t="n">
        <v>0.693209615943628</v>
      </c>
      <c r="W33" t="n">
        <v>0.0288594174976121</v>
      </c>
      <c r="X33" t="n">
        <v>0.546814721284721</v>
      </c>
      <c r="Y33" t="n">
        <v>0.0465403384208496</v>
      </c>
    </row>
    <row r="34">
      <c r="A34" t="s">
        <v>59</v>
      </c>
      <c r="B34" t="n">
        <v>0.370728510134635</v>
      </c>
      <c r="C34" t="n">
        <v>0.642561684949168</v>
      </c>
      <c r="D34" t="n">
        <v>0.832935683638746</v>
      </c>
      <c r="E34" t="n">
        <v>0.527539217551202</v>
      </c>
      <c r="F34" t="n">
        <v>0.331273180732568</v>
      </c>
      <c r="G34" t="n">
        <v>0.90496658423689</v>
      </c>
      <c r="H34" t="n">
        <v>0.41766322152474</v>
      </c>
      <c r="I34" t="n">
        <v>0.0663508972164099</v>
      </c>
      <c r="J34" t="n">
        <v>0.37412022065817</v>
      </c>
      <c r="K34" t="n">
        <v>0.217892636646725</v>
      </c>
      <c r="L34" t="n">
        <v>0.0713489305750862</v>
      </c>
      <c r="M34" t="n">
        <v>0.0539153499914749</v>
      </c>
      <c r="N34" t="n">
        <v>0.0684244573288202</v>
      </c>
      <c r="O34" t="n">
        <v>0.119802029073924</v>
      </c>
      <c r="P34" t="n">
        <v>0.0387688913767424</v>
      </c>
      <c r="Q34" t="n">
        <v>0.140471029523478</v>
      </c>
      <c r="R34" t="n">
        <v>0.0405565537665748</v>
      </c>
      <c r="S34" t="n">
        <v>0.130950013244313</v>
      </c>
      <c r="T34" t="n">
        <v>0.728831103502209</v>
      </c>
      <c r="U34" t="n">
        <v>0.0476791594825915</v>
      </c>
      <c r="V34" t="n">
        <v>0.682293614188288</v>
      </c>
      <c r="W34" t="n">
        <v>0.0282604601397529</v>
      </c>
      <c r="X34" t="n">
        <v>0.497867336056334</v>
      </c>
      <c r="Y34" t="n">
        <v>0.0454163158253065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</row>
    <row r="2">
      <c r="A2" t="s">
        <v>61</v>
      </c>
      <c r="B2" t="n">
        <v>0.00118800006306815</v>
      </c>
      <c r="C2" t="n">
        <v>0.251755992873299</v>
      </c>
      <c r="D2" t="n">
        <v>0.472531246455595</v>
      </c>
      <c r="E2" t="n">
        <v>0.00254023875365121</v>
      </c>
      <c r="F2" t="n">
        <v>0.192438315530991</v>
      </c>
      <c r="G2" t="n">
        <v>0.478337423777813</v>
      </c>
      <c r="H2" t="n">
        <v>0.00834548938089961</v>
      </c>
      <c r="I2" t="n">
        <v>0.0536871199062929</v>
      </c>
      <c r="J2" t="n">
        <v>0.0524321389208327</v>
      </c>
      <c r="K2" t="n">
        <v>0.00820115614296673</v>
      </c>
      <c r="L2" t="n">
        <v>0.0980783421694017</v>
      </c>
      <c r="M2" t="n">
        <v>0.108947373610408</v>
      </c>
      <c r="N2" t="n">
        <v>0.00814616476072849</v>
      </c>
      <c r="O2" t="n">
        <v>0.0871346427273744</v>
      </c>
      <c r="P2" t="n">
        <v>0.113799563185276</v>
      </c>
      <c r="Q2" t="n">
        <v>0.019502664918905</v>
      </c>
      <c r="R2" t="n">
        <v>0.051619429779058</v>
      </c>
      <c r="S2" t="n">
        <v>0.0492909249149998</v>
      </c>
      <c r="T2" t="n">
        <v>0.124725838157962</v>
      </c>
      <c r="U2" t="n">
        <v>0.0745640888739104</v>
      </c>
      <c r="V2" t="n">
        <v>0.550178710994779</v>
      </c>
      <c r="W2" t="n">
        <v>0.0295354369715999</v>
      </c>
      <c r="X2" t="n">
        <v>0.0684344483787161</v>
      </c>
      <c r="Y2" t="n">
        <v>0.041140350517157</v>
      </c>
    </row>
    <row r="3">
      <c r="A3" t="s">
        <v>62</v>
      </c>
      <c r="B3" t="n">
        <v>0.164514411785638</v>
      </c>
      <c r="C3" t="n">
        <v>0.626659170165825</v>
      </c>
      <c r="D3" t="n">
        <v>0.779780940858302</v>
      </c>
      <c r="E3" t="n">
        <v>0.215991175005338</v>
      </c>
      <c r="F3" t="n">
        <v>0.20088605793182</v>
      </c>
      <c r="G3" t="n">
        <v>0.886575902071027</v>
      </c>
      <c r="H3" t="n">
        <v>0.169490427727564</v>
      </c>
      <c r="I3" t="n">
        <v>0.0423009038502598</v>
      </c>
      <c r="J3" t="n">
        <v>0.28517941783503</v>
      </c>
      <c r="K3" t="n">
        <v>0.075344167582316</v>
      </c>
      <c r="L3" t="n">
        <v>0.0819673809083911</v>
      </c>
      <c r="M3" t="n">
        <v>0.0717580033422549</v>
      </c>
      <c r="N3" t="n">
        <v>0.0775335536236308</v>
      </c>
      <c r="O3" t="n">
        <v>0.0777898189200798</v>
      </c>
      <c r="P3" t="n">
        <v>0.0470283253172579</v>
      </c>
      <c r="Q3" t="n">
        <v>0.076631020486716</v>
      </c>
      <c r="R3" t="n">
        <v>0.0396864331749468</v>
      </c>
      <c r="S3" t="n">
        <v>0.0836870649716104</v>
      </c>
      <c r="T3" t="n">
        <v>0.601353070955804</v>
      </c>
      <c r="U3" t="n">
        <v>0.0780872881334286</v>
      </c>
      <c r="V3" t="n">
        <v>0.622887492498711</v>
      </c>
      <c r="W3" t="n">
        <v>0.0257911713661985</v>
      </c>
      <c r="X3" t="n">
        <v>0.374571901762627</v>
      </c>
      <c r="Y3" t="n">
        <v>0.0509525721567682</v>
      </c>
    </row>
    <row r="4">
      <c r="A4" t="s">
        <v>63</v>
      </c>
      <c r="B4" t="n">
        <v>0.200029582366589</v>
      </c>
      <c r="C4" t="n">
        <v>0.659348027842227</v>
      </c>
      <c r="D4" t="n">
        <v>0.798452436194896</v>
      </c>
      <c r="E4" t="n">
        <v>0.26734686774942</v>
      </c>
      <c r="F4" t="n">
        <v>0.200695475638051</v>
      </c>
      <c r="G4" t="n">
        <v>0.908880510440835</v>
      </c>
      <c r="H4" t="n">
        <v>0.195070765661253</v>
      </c>
      <c r="I4" t="n">
        <v>0.0428776102088167</v>
      </c>
      <c r="J4" t="n">
        <v>0.325005220417633</v>
      </c>
      <c r="K4" t="n">
        <v>0.0771959799602362</v>
      </c>
      <c r="L4" t="n">
        <v>0.0883476636827185</v>
      </c>
      <c r="M4" t="n">
        <v>0.0697157156972828</v>
      </c>
      <c r="N4" t="n">
        <v>0.0857071194082407</v>
      </c>
      <c r="O4" t="n">
        <v>0.0778619857436222</v>
      </c>
      <c r="P4" t="n">
        <v>0.0427778021300947</v>
      </c>
      <c r="Q4" t="n">
        <v>0.0751777658519014</v>
      </c>
      <c r="R4" t="n">
        <v>0.0406677410304682</v>
      </c>
      <c r="S4" t="n">
        <v>0.0925047755675489</v>
      </c>
      <c r="T4" t="n">
        <v>0.655544663573086</v>
      </c>
      <c r="U4" t="n">
        <v>0.0767095328102369</v>
      </c>
      <c r="V4" t="n">
        <v>0.629100818974629</v>
      </c>
      <c r="W4" t="n">
        <v>0.0260210387752391</v>
      </c>
      <c r="X4" t="n">
        <v>0.41237651053751</v>
      </c>
      <c r="Y4" t="n">
        <v>0.0511067636962217</v>
      </c>
    </row>
    <row r="5">
      <c r="A5" t="s">
        <v>64</v>
      </c>
      <c r="B5" t="n">
        <v>0.13189067739772</v>
      </c>
      <c r="C5" t="n">
        <v>0.571509725016767</v>
      </c>
      <c r="D5" t="n">
        <v>0.744220657276995</v>
      </c>
      <c r="E5" t="n">
        <v>0.16561804158283</v>
      </c>
      <c r="F5" t="n">
        <v>0.19050637156271</v>
      </c>
      <c r="G5" t="n">
        <v>0.853151576123407</v>
      </c>
      <c r="H5" t="n">
        <v>0.143011737089202</v>
      </c>
      <c r="I5" t="n">
        <v>0.0390207914151576</v>
      </c>
      <c r="J5" t="n">
        <v>0.246077464788732</v>
      </c>
      <c r="K5" t="n">
        <v>0.0572324214421176</v>
      </c>
      <c r="L5" t="n">
        <v>0.0877210212193082</v>
      </c>
      <c r="M5" t="n">
        <v>0.0776980325660704</v>
      </c>
      <c r="N5" t="n">
        <v>0.060818076874806</v>
      </c>
      <c r="O5" t="n">
        <v>0.0708631289643565</v>
      </c>
      <c r="P5" t="n">
        <v>0.0621534171230434</v>
      </c>
      <c r="Q5" t="n">
        <v>0.0627864878313765</v>
      </c>
      <c r="R5" t="n">
        <v>0.0355986915673281</v>
      </c>
      <c r="S5" t="n">
        <v>0.0758496224402046</v>
      </c>
      <c r="T5" t="n">
        <v>0.519583501006036</v>
      </c>
      <c r="U5" t="n">
        <v>0.0806979589723292</v>
      </c>
      <c r="V5" t="n">
        <v>0.61523808961195</v>
      </c>
      <c r="W5" t="n">
        <v>0.0236330625930216</v>
      </c>
      <c r="X5" t="n">
        <v>0.319404524368433</v>
      </c>
      <c r="Y5" t="n">
        <v>0.0494213728189259</v>
      </c>
    </row>
    <row r="6">
      <c r="A6" t="s">
        <v>65</v>
      </c>
      <c r="B6" t="n">
        <v>0.0925371620070697</v>
      </c>
      <c r="C6" t="n">
        <v>0.544274250562365</v>
      </c>
      <c r="D6" t="n">
        <v>0.711906716246614</v>
      </c>
      <c r="E6" t="n">
        <v>0.104613092778772</v>
      </c>
      <c r="F6" t="n">
        <v>0.192106229628609</v>
      </c>
      <c r="G6" t="n">
        <v>0.829524353853923</v>
      </c>
      <c r="H6" t="n">
        <v>0.111598999219575</v>
      </c>
      <c r="I6" t="n">
        <v>0.0483783684524629</v>
      </c>
      <c r="J6" t="n">
        <v>0.223674287288252</v>
      </c>
      <c r="K6" t="n">
        <v>0.0490780619734315</v>
      </c>
      <c r="L6" t="n">
        <v>0.0797788716820923</v>
      </c>
      <c r="M6" t="n">
        <v>0.0776808002067238</v>
      </c>
      <c r="N6" t="n">
        <v>0.0528739263747703</v>
      </c>
      <c r="O6" t="n">
        <v>0.0702698065583027</v>
      </c>
      <c r="P6" t="n">
        <v>0.0603745615035476</v>
      </c>
      <c r="Q6" t="n">
        <v>0.0541898727472667</v>
      </c>
      <c r="R6" t="n">
        <v>0.0367889290674937</v>
      </c>
      <c r="S6" t="n">
        <v>0.0717253634221584</v>
      </c>
      <c r="T6" t="n">
        <v>0.477071707294679</v>
      </c>
      <c r="U6" t="n">
        <v>0.077131284116882</v>
      </c>
      <c r="V6" t="n">
        <v>0.602876823241094</v>
      </c>
      <c r="W6" t="n">
        <v>0.0225237438291093</v>
      </c>
      <c r="X6" t="n">
        <v>0.287390558769071</v>
      </c>
      <c r="Y6" t="n">
        <v>0.046301239115728</v>
      </c>
    </row>
    <row r="7">
      <c r="A7" t="s">
        <v>66</v>
      </c>
      <c r="B7" t="n">
        <v>0.135223768456814</v>
      </c>
      <c r="C7" t="n">
        <v>0.573051417744675</v>
      </c>
      <c r="D7" t="n">
        <v>0.748095518097478</v>
      </c>
      <c r="E7" t="n">
        <v>0.172245328629296</v>
      </c>
      <c r="F7" t="n">
        <v>0.189195544231021</v>
      </c>
      <c r="G7" t="n">
        <v>0.854246831307984</v>
      </c>
      <c r="H7" t="n">
        <v>0.143279367568274</v>
      </c>
      <c r="I7" t="n">
        <v>0.0432704821638573</v>
      </c>
      <c r="J7" t="n">
        <v>0.248070364562917</v>
      </c>
      <c r="K7" t="n">
        <v>0.0561907949328323</v>
      </c>
      <c r="L7" t="n">
        <v>0.0826793266084158</v>
      </c>
      <c r="M7" t="n">
        <v>0.0763860170631741</v>
      </c>
      <c r="N7" t="n">
        <v>0.0564091951760176</v>
      </c>
      <c r="O7" t="n">
        <v>0.0697498497236737</v>
      </c>
      <c r="P7" t="n">
        <v>0.0613694615804924</v>
      </c>
      <c r="Q7" t="n">
        <v>0.05803211861776</v>
      </c>
      <c r="R7" t="n">
        <v>0.0360197252260261</v>
      </c>
      <c r="S7" t="n">
        <v>0.0739036017617017</v>
      </c>
      <c r="T7" t="n">
        <v>0.524226969815759</v>
      </c>
      <c r="U7" t="n">
        <v>0.0780039390322796</v>
      </c>
      <c r="V7" t="n">
        <v>0.617437139077653</v>
      </c>
      <c r="W7" t="n">
        <v>0.023085165046107</v>
      </c>
      <c r="X7" t="n">
        <v>0.323305291497888</v>
      </c>
      <c r="Y7" t="n">
        <v>0.0470558408986032</v>
      </c>
    </row>
    <row r="8">
      <c r="A8" t="s">
        <v>67</v>
      </c>
      <c r="B8" t="n">
        <v>0.139058216241177</v>
      </c>
      <c r="C8" t="n">
        <v>0.583733755524771</v>
      </c>
      <c r="D8" t="n">
        <v>0.751172471798931</v>
      </c>
      <c r="E8" t="n">
        <v>0.170349297447061</v>
      </c>
      <c r="F8" t="n">
        <v>0.193274391450623</v>
      </c>
      <c r="G8" t="n">
        <v>0.859907051916353</v>
      </c>
      <c r="H8" t="n">
        <v>0.142939276997163</v>
      </c>
      <c r="I8" t="n">
        <v>0.0416748796094729</v>
      </c>
      <c r="J8" t="n">
        <v>0.25684863777294</v>
      </c>
      <c r="K8" t="n">
        <v>0.0569862289931378</v>
      </c>
      <c r="L8" t="n">
        <v>0.0796024880871251</v>
      </c>
      <c r="M8" t="n">
        <v>0.0710002630711618</v>
      </c>
      <c r="N8" t="n">
        <v>0.0608731152106507</v>
      </c>
      <c r="O8" t="n">
        <v>0.0667880364272752</v>
      </c>
      <c r="P8" t="n">
        <v>0.0548919884717335</v>
      </c>
      <c r="Q8" t="n">
        <v>0.0595592889463874</v>
      </c>
      <c r="R8" t="n">
        <v>0.0340605177982539</v>
      </c>
      <c r="S8" t="n">
        <v>0.0714572618217588</v>
      </c>
      <c r="T8" t="n">
        <v>0.53970746751105</v>
      </c>
      <c r="U8" t="n">
        <v>0.0741593683758466</v>
      </c>
      <c r="V8" t="n">
        <v>0.616055353767832</v>
      </c>
      <c r="W8" t="n">
        <v>0.0226396594221663</v>
      </c>
      <c r="X8" t="n">
        <v>0.332321747119423</v>
      </c>
      <c r="Y8" t="n">
        <v>0.0460074259351768</v>
      </c>
    </row>
    <row r="9">
      <c r="A9" t="s">
        <v>68</v>
      </c>
      <c r="B9" t="n">
        <v>0.122679880329095</v>
      </c>
      <c r="C9" t="n">
        <v>0.581772375966093</v>
      </c>
      <c r="D9" t="n">
        <v>0.738281475941162</v>
      </c>
      <c r="E9" t="n">
        <v>0.1272208925455</v>
      </c>
      <c r="F9" t="n">
        <v>0.194568686113189</v>
      </c>
      <c r="G9" t="n">
        <v>0.865993019197208</v>
      </c>
      <c r="H9" t="n">
        <v>0.129931687858389</v>
      </c>
      <c r="I9" t="n">
        <v>0.0444891548242334</v>
      </c>
      <c r="J9" t="n">
        <v>0.246483420593368</v>
      </c>
      <c r="K9" t="n">
        <v>0.0624611516721131</v>
      </c>
      <c r="L9" t="n">
        <v>0.0825078891402355</v>
      </c>
      <c r="M9" t="n">
        <v>0.071851659106581</v>
      </c>
      <c r="N9" t="n">
        <v>0.0616032421309814</v>
      </c>
      <c r="O9" t="n">
        <v>0.0711764173879942</v>
      </c>
      <c r="P9" t="n">
        <v>0.0507819916644365</v>
      </c>
      <c r="Q9" t="n">
        <v>0.062158406796627</v>
      </c>
      <c r="R9" t="n">
        <v>0.0374078135803018</v>
      </c>
      <c r="S9" t="n">
        <v>0.0744767956728987</v>
      </c>
      <c r="T9" t="n">
        <v>0.524615557217651</v>
      </c>
      <c r="U9" t="n">
        <v>0.0785333935220021</v>
      </c>
      <c r="V9" t="n">
        <v>0.609197963006274</v>
      </c>
      <c r="W9" t="n">
        <v>0.0242207023484385</v>
      </c>
      <c r="X9" t="n">
        <v>0.319635330964847</v>
      </c>
      <c r="Y9" t="n">
        <v>0.0496057160662412</v>
      </c>
    </row>
    <row r="10">
      <c r="A10" t="s">
        <v>69</v>
      </c>
      <c r="B10" t="n">
        <v>0.208375047021944</v>
      </c>
      <c r="C10" t="n">
        <v>0.681554482758621</v>
      </c>
      <c r="D10" t="n">
        <v>0.816499937304075</v>
      </c>
      <c r="E10" t="n">
        <v>0.282346959247649</v>
      </c>
      <c r="F10" t="n">
        <v>0.202192476489028</v>
      </c>
      <c r="G10" t="n">
        <v>0.924202382445141</v>
      </c>
      <c r="H10" t="n">
        <v>0.201308714733542</v>
      </c>
      <c r="I10" t="n">
        <v>0.0423454545454545</v>
      </c>
      <c r="J10" t="n">
        <v>0.33065065830721</v>
      </c>
      <c r="K10" t="n">
        <v>0.0935652518988374</v>
      </c>
      <c r="L10" t="n">
        <v>0.0931128690939949</v>
      </c>
      <c r="M10" t="n">
        <v>0.0797163032794273</v>
      </c>
      <c r="N10" t="n">
        <v>0.0969171575253636</v>
      </c>
      <c r="O10" t="n">
        <v>0.0860648819672915</v>
      </c>
      <c r="P10" t="n">
        <v>0.0397024695867374</v>
      </c>
      <c r="Q10" t="n">
        <v>0.0902534463887333</v>
      </c>
      <c r="R10" t="n">
        <v>0.0413645540933745</v>
      </c>
      <c r="S10" t="n">
        <v>0.104918240158452</v>
      </c>
      <c r="T10" t="n">
        <v>0.685633605015674</v>
      </c>
      <c r="U10" t="n">
        <v>0.0878099457326163</v>
      </c>
      <c r="V10" t="n">
        <v>0.629979357550451</v>
      </c>
      <c r="W10" t="n">
        <v>0.0269100030668828</v>
      </c>
      <c r="X10" t="n">
        <v>0.431990381400209</v>
      </c>
      <c r="Y10" t="n">
        <v>0.0587007996614212</v>
      </c>
    </row>
    <row r="11">
      <c r="A11" t="s">
        <v>70</v>
      </c>
      <c r="B11" t="n">
        <v>0.163612117125795</v>
      </c>
      <c r="C11" t="n">
        <v>0.608861105759969</v>
      </c>
      <c r="D11" t="n">
        <v>0.772083798882682</v>
      </c>
      <c r="E11" t="n">
        <v>0.209322481217492</v>
      </c>
      <c r="F11" t="n">
        <v>0.195391254093624</v>
      </c>
      <c r="G11" t="n">
        <v>0.878431901367752</v>
      </c>
      <c r="H11" t="n">
        <v>0.168784434598343</v>
      </c>
      <c r="I11" t="n">
        <v>0.0391016181853207</v>
      </c>
      <c r="J11" t="n">
        <v>0.279435368907725</v>
      </c>
      <c r="K11" t="n">
        <v>0.0651731902301969</v>
      </c>
      <c r="L11" t="n">
        <v>0.0836453523653056</v>
      </c>
      <c r="M11" t="n">
        <v>0.0749707506163934</v>
      </c>
      <c r="N11" t="n">
        <v>0.068644389563103</v>
      </c>
      <c r="O11" t="n">
        <v>0.0700275134249886</v>
      </c>
      <c r="P11" t="n">
        <v>0.0530789694684389</v>
      </c>
      <c r="Q11" t="n">
        <v>0.0636883938815208</v>
      </c>
      <c r="R11" t="n">
        <v>0.0349065518417996</v>
      </c>
      <c r="S11" t="n">
        <v>0.0806988416539651</v>
      </c>
      <c r="T11" t="n">
        <v>0.579565209015604</v>
      </c>
      <c r="U11" t="n">
        <v>0.0798587407996145</v>
      </c>
      <c r="V11" t="n">
        <v>0.622835730041775</v>
      </c>
      <c r="W11" t="n">
        <v>0.0230858743167382</v>
      </c>
      <c r="X11" t="n">
        <v>0.36092961977461</v>
      </c>
      <c r="Y11" t="n">
        <v>0.0511025492872278</v>
      </c>
    </row>
    <row r="12">
      <c r="A12" t="s">
        <v>71</v>
      </c>
      <c r="B12" t="n">
        <v>0.10556961886482</v>
      </c>
      <c r="C12" t="n">
        <v>0.531216726076227</v>
      </c>
      <c r="D12" t="n">
        <v>0.716652371812449</v>
      </c>
      <c r="E12" t="n">
        <v>0.124227803674253</v>
      </c>
      <c r="F12" t="n">
        <v>0.18066339457088</v>
      </c>
      <c r="G12" t="n">
        <v>0.82642528105292</v>
      </c>
      <c r="H12" t="n">
        <v>0.107285714285714</v>
      </c>
      <c r="I12" t="n">
        <v>0.039696188648204</v>
      </c>
      <c r="J12" t="n">
        <v>0.211228735947354</v>
      </c>
      <c r="K12" t="n">
        <v>0.0452302287007841</v>
      </c>
      <c r="L12" t="n">
        <v>0.0826523081758229</v>
      </c>
      <c r="M12" t="n">
        <v>0.0795765921126326</v>
      </c>
      <c r="N12" t="n">
        <v>0.0423537618438647</v>
      </c>
      <c r="O12" t="n">
        <v>0.0637311204075747</v>
      </c>
      <c r="P12" t="n">
        <v>0.0686841044613339</v>
      </c>
      <c r="Q12" t="n">
        <v>0.047244459025149</v>
      </c>
      <c r="R12" t="n">
        <v>0.0333893327987668</v>
      </c>
      <c r="S12" t="n">
        <v>0.0653190419268632</v>
      </c>
      <c r="T12" t="n">
        <v>0.458122347134631</v>
      </c>
      <c r="U12" t="n">
        <v>0.0775509001355116</v>
      </c>
      <c r="V12" t="n">
        <v>0.606018709862418</v>
      </c>
      <c r="W12" t="n">
        <v>0.021751990035228</v>
      </c>
      <c r="X12" t="n">
        <v>0.277201765149438</v>
      </c>
      <c r="Y12" t="n">
        <v>0.0455154280500554</v>
      </c>
    </row>
    <row r="13">
      <c r="A13" t="s">
        <v>72</v>
      </c>
      <c r="B13" t="n">
        <v>0.229470034771937</v>
      </c>
      <c r="C13" t="n">
        <v>0.692329924319902</v>
      </c>
      <c r="D13" t="n">
        <v>0.824032317447331</v>
      </c>
      <c r="E13" t="n">
        <v>0.307637962773573</v>
      </c>
      <c r="F13" t="n">
        <v>0.209027203927183</v>
      </c>
      <c r="G13" t="n">
        <v>0.935497443239926</v>
      </c>
      <c r="H13" t="n">
        <v>0.213519738187768</v>
      </c>
      <c r="I13" t="n">
        <v>0.0411380650439763</v>
      </c>
      <c r="J13" t="n">
        <v>0.355777459603191</v>
      </c>
      <c r="K13" t="n">
        <v>0.0969113225127996</v>
      </c>
      <c r="L13" t="n">
        <v>0.0910593372820283</v>
      </c>
      <c r="M13" t="n">
        <v>0.0758370821013679</v>
      </c>
      <c r="N13" t="n">
        <v>0.100832536060788</v>
      </c>
      <c r="O13" t="n">
        <v>0.0899171703293509</v>
      </c>
      <c r="P13" t="n">
        <v>0.0357455898109459</v>
      </c>
      <c r="Q13" t="n">
        <v>0.0925302156757991</v>
      </c>
      <c r="R13" t="n">
        <v>0.0423550703755027</v>
      </c>
      <c r="S13" t="n">
        <v>0.103408232702473</v>
      </c>
      <c r="T13" t="n">
        <v>0.713707711188382</v>
      </c>
      <c r="U13" t="n">
        <v>0.083615716480491</v>
      </c>
      <c r="V13" t="n">
        <v>0.632007577080533</v>
      </c>
      <c r="W13" t="n">
        <v>0.0272390109952314</v>
      </c>
      <c r="X13" t="n">
        <v>0.451092218074589</v>
      </c>
      <c r="Y13" t="n">
        <v>0.0563516670836475</v>
      </c>
    </row>
    <row r="14">
      <c r="A14" t="s">
        <v>73</v>
      </c>
      <c r="B14" t="n">
        <v>0.0949656077710685</v>
      </c>
      <c r="C14" t="n">
        <v>0.475590455619466</v>
      </c>
      <c r="D14" t="n">
        <v>0.68145720661591</v>
      </c>
      <c r="E14" t="n">
        <v>0.0566890737249099</v>
      </c>
      <c r="F14" t="n">
        <v>0.18607746008258</v>
      </c>
      <c r="G14" t="n">
        <v>0.799063855939283</v>
      </c>
      <c r="H14" t="n">
        <v>0.0944781856368887</v>
      </c>
      <c r="I14" t="n">
        <v>0.0394991527244087</v>
      </c>
      <c r="J14" t="n">
        <v>0.192883087901859</v>
      </c>
      <c r="K14" t="n">
        <v>0.0341252341883375</v>
      </c>
      <c r="L14" t="n">
        <v>0.077409045749426</v>
      </c>
      <c r="M14" t="n">
        <v>0.0737707951678806</v>
      </c>
      <c r="N14" t="n">
        <v>0.021304262579391</v>
      </c>
      <c r="O14" t="n">
        <v>0.0624697650890015</v>
      </c>
      <c r="P14" t="n">
        <v>0.0660362571431447</v>
      </c>
      <c r="Q14" t="n">
        <v>0.0375040311624929</v>
      </c>
      <c r="R14" t="n">
        <v>0.0309273422492109</v>
      </c>
      <c r="S14" t="n">
        <v>0.0554713933380594</v>
      </c>
      <c r="T14" t="n">
        <v>0.389420678297811</v>
      </c>
      <c r="U14" t="n">
        <v>0.0714302119534197</v>
      </c>
      <c r="V14" t="n">
        <v>0.596081957545396</v>
      </c>
      <c r="W14" t="n">
        <v>0.0159446284848526</v>
      </c>
      <c r="X14" t="n">
        <v>0.231770821399874</v>
      </c>
      <c r="Y14" t="n">
        <v>0.0410790857367224</v>
      </c>
    </row>
    <row r="15">
      <c r="A15" t="s">
        <v>74</v>
      </c>
      <c r="B15" t="n">
        <v>0.223889122240172</v>
      </c>
      <c r="C15" t="n">
        <v>0.642864028002154</v>
      </c>
      <c r="D15" t="n">
        <v>0.790261335487345</v>
      </c>
      <c r="E15" t="n">
        <v>0.23651098546042</v>
      </c>
      <c r="F15" t="n">
        <v>0.210821055465805</v>
      </c>
      <c r="G15" t="n">
        <v>0.902915131933226</v>
      </c>
      <c r="H15" t="n">
        <v>0.200097899838449</v>
      </c>
      <c r="I15" t="n">
        <v>0.0424526117393646</v>
      </c>
      <c r="J15" t="n">
        <v>0.333889445341949</v>
      </c>
      <c r="K15" t="n">
        <v>0.0546828501756534</v>
      </c>
      <c r="L15" t="n">
        <v>0.0617129559928834</v>
      </c>
      <c r="M15" t="n">
        <v>0.0508184210939368</v>
      </c>
      <c r="N15" t="n">
        <v>0.0583367505824298</v>
      </c>
      <c r="O15" t="n">
        <v>0.0561127889849113</v>
      </c>
      <c r="P15" t="n">
        <v>0.0335349169277328</v>
      </c>
      <c r="Q15" t="n">
        <v>0.0537836658260929</v>
      </c>
      <c r="R15" t="n">
        <v>0.0276144063261131</v>
      </c>
      <c r="S15" t="n">
        <v>0.0611016658409069</v>
      </c>
      <c r="T15" t="n">
        <v>0.636219386106624</v>
      </c>
      <c r="U15" t="n">
        <v>0.055941989098967</v>
      </c>
      <c r="V15" t="n">
        <v>0.633681658768599</v>
      </c>
      <c r="W15" t="n">
        <v>0.0182691150204072</v>
      </c>
      <c r="X15" t="n">
        <v>0.403094893196913</v>
      </c>
      <c r="Y15" t="n">
        <v>0.0364866450554225</v>
      </c>
    </row>
    <row r="16">
      <c r="A16" t="s">
        <v>75</v>
      </c>
      <c r="B16" t="n">
        <v>0.169871300893744</v>
      </c>
      <c r="C16" t="n">
        <v>0.610812313803376</v>
      </c>
      <c r="D16" t="n">
        <v>0.773592055610725</v>
      </c>
      <c r="E16" t="n">
        <v>0.218641509433962</v>
      </c>
      <c r="F16" t="n">
        <v>0.194842701092354</v>
      </c>
      <c r="G16" t="n">
        <v>0.884531082423039</v>
      </c>
      <c r="H16" t="n">
        <v>0.170588679245283</v>
      </c>
      <c r="I16" t="n">
        <v>0.0424671300893744</v>
      </c>
      <c r="J16" t="n">
        <v>0.288110824230387</v>
      </c>
      <c r="K16" t="n">
        <v>0.0701228768520273</v>
      </c>
      <c r="L16" t="n">
        <v>0.0857696348827644</v>
      </c>
      <c r="M16" t="n">
        <v>0.0724611988865803</v>
      </c>
      <c r="N16" t="n">
        <v>0.0756116124017419</v>
      </c>
      <c r="O16" t="n">
        <v>0.0746300885704831</v>
      </c>
      <c r="P16" t="n">
        <v>0.0504081508152964</v>
      </c>
      <c r="Q16" t="n">
        <v>0.0720397279761847</v>
      </c>
      <c r="R16" t="n">
        <v>0.0383590223479058</v>
      </c>
      <c r="S16" t="n">
        <v>0.0794811866811776</v>
      </c>
      <c r="T16" t="n">
        <v>0.590737835153923</v>
      </c>
      <c r="U16" t="n">
        <v>0.0769298062393194</v>
      </c>
      <c r="V16" t="n">
        <v>0.622536825931387</v>
      </c>
      <c r="W16" t="n">
        <v>0.0263806917857747</v>
      </c>
      <c r="X16" t="n">
        <v>0.367619918901026</v>
      </c>
      <c r="Y16" t="n">
        <v>0.0492831649130814</v>
      </c>
    </row>
    <row r="17">
      <c r="A17" t="s">
        <v>76</v>
      </c>
      <c r="B17" t="n">
        <v>0.15914131470308</v>
      </c>
      <c r="C17" t="n">
        <v>0.622812638932995</v>
      </c>
      <c r="D17" t="n">
        <v>0.774409018736107</v>
      </c>
      <c r="E17" t="n">
        <v>0.209225150841537</v>
      </c>
      <c r="F17" t="n">
        <v>0.199463956811686</v>
      </c>
      <c r="G17" t="n">
        <v>0.887344236265481</v>
      </c>
      <c r="H17" t="n">
        <v>0.16160717688155</v>
      </c>
      <c r="I17" t="n">
        <v>0.0433096221022547</v>
      </c>
      <c r="J17" t="n">
        <v>0.292311845030168</v>
      </c>
      <c r="K17" t="n">
        <v>0.0717893351024883</v>
      </c>
      <c r="L17" t="n">
        <v>0.0836190584052665</v>
      </c>
      <c r="M17" t="n">
        <v>0.0686182245093561</v>
      </c>
      <c r="N17" t="n">
        <v>0.0746536780074862</v>
      </c>
      <c r="O17" t="n">
        <v>0.0724801464082482</v>
      </c>
      <c r="P17" t="n">
        <v>0.0461146561633453</v>
      </c>
      <c r="Q17" t="n">
        <v>0.0674291368963779</v>
      </c>
      <c r="R17" t="n">
        <v>0.0372531525998612</v>
      </c>
      <c r="S17" t="n">
        <v>0.0839771208090703</v>
      </c>
      <c r="T17" t="n">
        <v>0.598817402349952</v>
      </c>
      <c r="U17" t="n">
        <v>0.0758855127249182</v>
      </c>
      <c r="V17" t="n">
        <v>0.619680863448087</v>
      </c>
      <c r="W17" t="n">
        <v>0.0239296922906621</v>
      </c>
      <c r="X17" t="n">
        <v>0.371090273367207</v>
      </c>
      <c r="Y17" t="n">
        <v>0.0491700656029522</v>
      </c>
    </row>
    <row r="18">
      <c r="A18" t="s">
        <v>77</v>
      </c>
      <c r="B18" t="n">
        <v>0.0843034558120475</v>
      </c>
      <c r="C18" t="n">
        <v>0.534079606611119</v>
      </c>
      <c r="D18" t="n">
        <v>0.704646277830897</v>
      </c>
      <c r="E18" t="n">
        <v>0.0915781996994946</v>
      </c>
      <c r="F18" t="n">
        <v>0.19207359650321</v>
      </c>
      <c r="G18" t="n">
        <v>0.82693987160224</v>
      </c>
      <c r="H18" t="n">
        <v>0.100047998907253</v>
      </c>
      <c r="I18" t="n">
        <v>0.0455602513317853</v>
      </c>
      <c r="J18" t="n">
        <v>0.211830870099713</v>
      </c>
      <c r="K18" t="n">
        <v>0.0497730594053616</v>
      </c>
      <c r="L18" t="n">
        <v>0.0817558228735546</v>
      </c>
      <c r="M18" t="n">
        <v>0.0793050215167366</v>
      </c>
      <c r="N18" t="n">
        <v>0.0501328319614351</v>
      </c>
      <c r="O18" t="n">
        <v>0.0683986331204638</v>
      </c>
      <c r="P18" t="n">
        <v>0.0576531715802286</v>
      </c>
      <c r="Q18" t="n">
        <v>0.0520880430505139</v>
      </c>
      <c r="R18" t="n">
        <v>0.0365493361825507</v>
      </c>
      <c r="S18" t="n">
        <v>0.0707815875333962</v>
      </c>
      <c r="T18" t="n">
        <v>0.456913481764786</v>
      </c>
      <c r="U18" t="n">
        <v>0.0811966376151304</v>
      </c>
      <c r="V18" t="n">
        <v>0.60052561804741</v>
      </c>
      <c r="W18" t="n">
        <v>0.022342363469102</v>
      </c>
      <c r="X18" t="n">
        <v>0.274251421140099</v>
      </c>
      <c r="Y18" t="n">
        <v>0.0490027169286684</v>
      </c>
    </row>
    <row r="19">
      <c r="A19" t="s">
        <v>78</v>
      </c>
      <c r="B19" t="n">
        <v>0.253279480264771</v>
      </c>
      <c r="C19" t="n">
        <v>0.653977445452317</v>
      </c>
      <c r="D19" t="n">
        <v>0.792765628830596</v>
      </c>
      <c r="E19" t="n">
        <v>0.210660701152243</v>
      </c>
      <c r="F19" t="n">
        <v>0.213696739396911</v>
      </c>
      <c r="G19" t="n">
        <v>0.911457710223094</v>
      </c>
      <c r="H19" t="n">
        <v>0.186291493012993</v>
      </c>
      <c r="I19" t="n">
        <v>0.0411390046580044</v>
      </c>
      <c r="J19" t="n">
        <v>0.341982348614857</v>
      </c>
      <c r="K19" t="n">
        <v>0.0637117771809341</v>
      </c>
      <c r="L19" t="n">
        <v>0.0683473544323604</v>
      </c>
      <c r="M19" t="n">
        <v>0.0582555359975026</v>
      </c>
      <c r="N19" t="n">
        <v>0.0631337049826941</v>
      </c>
      <c r="O19" t="n">
        <v>0.0605678850416805</v>
      </c>
      <c r="P19" t="n">
        <v>0.0353162436961581</v>
      </c>
      <c r="Q19" t="n">
        <v>0.059065867922763</v>
      </c>
      <c r="R19" t="n">
        <v>0.0296034539595919</v>
      </c>
      <c r="S19" t="n">
        <v>0.0730462965570034</v>
      </c>
      <c r="T19" t="n">
        <v>0.653075999019368</v>
      </c>
      <c r="U19" t="n">
        <v>0.0616412325088132</v>
      </c>
      <c r="V19" t="n">
        <v>0.631028926698248</v>
      </c>
      <c r="W19" t="n">
        <v>0.0198029507429722</v>
      </c>
      <c r="X19" t="n">
        <v>0.412027815232492</v>
      </c>
      <c r="Y19" t="n">
        <v>0.0401204852717883</v>
      </c>
    </row>
    <row r="20">
      <c r="A20" t="s">
        <v>79</v>
      </c>
      <c r="B20" t="n">
        <v>0.00664131425052296</v>
      </c>
      <c r="C20" t="n">
        <v>0.282334952691664</v>
      </c>
      <c r="D20" t="n">
        <v>0.495948301836856</v>
      </c>
      <c r="E20" t="n">
        <v>0.00493854242481308</v>
      </c>
      <c r="F20" t="n">
        <v>0.16916273915013</v>
      </c>
      <c r="G20" t="n">
        <v>0.55187937773887</v>
      </c>
      <c r="H20" t="n">
        <v>0.0159172676700072</v>
      </c>
      <c r="I20" t="n">
        <v>0.048407057823562</v>
      </c>
      <c r="J20" t="n">
        <v>0.0683616784661818</v>
      </c>
      <c r="K20" t="n">
        <v>0.0166182634375277</v>
      </c>
      <c r="L20" t="n">
        <v>0.097159216050144</v>
      </c>
      <c r="M20" t="n">
        <v>0.114469502403448</v>
      </c>
      <c r="N20" t="n">
        <v>0.0118340902928701</v>
      </c>
      <c r="O20" t="n">
        <v>0.0856282485717721</v>
      </c>
      <c r="P20" t="n">
        <v>0.11591772614119</v>
      </c>
      <c r="Q20" t="n">
        <v>0.0262414977580294</v>
      </c>
      <c r="R20" t="n">
        <v>0.0491105294661505</v>
      </c>
      <c r="S20" t="n">
        <v>0.0562645463275258</v>
      </c>
      <c r="T20" t="n">
        <v>0.154981198817164</v>
      </c>
      <c r="U20" t="n">
        <v>0.0775133534395108</v>
      </c>
      <c r="V20" t="n">
        <v>0.55903087410122</v>
      </c>
      <c r="W20" t="n">
        <v>0.0276800504146404</v>
      </c>
      <c r="X20" t="n">
        <v>0.0864108660513275</v>
      </c>
      <c r="Y20" t="n">
        <v>0.043239861913822</v>
      </c>
    </row>
    <row r="21">
      <c r="A21" t="s">
        <v>80</v>
      </c>
      <c r="B21" t="n">
        <v>0.166947963800905</v>
      </c>
      <c r="C21" t="n">
        <v>0.61533137254902</v>
      </c>
      <c r="D21" t="n">
        <v>0.773342383107089</v>
      </c>
      <c r="E21" t="n">
        <v>0.206933936651584</v>
      </c>
      <c r="F21" t="n">
        <v>0.193790045248869</v>
      </c>
      <c r="G21" t="n">
        <v>0.884840723981901</v>
      </c>
      <c r="H21" t="n">
        <v>0.164978129713424</v>
      </c>
      <c r="I21" t="n">
        <v>0.0415825037707391</v>
      </c>
      <c r="J21" t="n">
        <v>0.287988687782805</v>
      </c>
      <c r="K21" t="n">
        <v>0.070558473073466</v>
      </c>
      <c r="L21" t="n">
        <v>0.0799600363295082</v>
      </c>
      <c r="M21" t="n">
        <v>0.0695931650131694</v>
      </c>
      <c r="N21" t="n">
        <v>0.072099604353465</v>
      </c>
      <c r="O21" t="n">
        <v>0.0709235082775629</v>
      </c>
      <c r="P21" t="n">
        <v>0.0469632288126395</v>
      </c>
      <c r="Q21" t="n">
        <v>0.070949450977968</v>
      </c>
      <c r="R21" t="n">
        <v>0.0366338146894421</v>
      </c>
      <c r="S21" t="n">
        <v>0.0827051855897782</v>
      </c>
      <c r="T21" t="n">
        <v>0.589853544494721</v>
      </c>
      <c r="U21" t="n">
        <v>0.074484223848209</v>
      </c>
      <c r="V21" t="n">
        <v>0.621010995660522</v>
      </c>
      <c r="W21" t="n">
        <v>0.0252016496056295</v>
      </c>
      <c r="X21" t="n">
        <v>0.366228399949723</v>
      </c>
      <c r="Y21" t="n">
        <v>0.0478906423662378</v>
      </c>
    </row>
    <row r="22">
      <c r="A22" t="s">
        <v>81</v>
      </c>
      <c r="B22" t="n">
        <v>0.20342106190015</v>
      </c>
      <c r="C22" t="n">
        <v>0.665104164832262</v>
      </c>
      <c r="D22" t="n">
        <v>0.80475063837281</v>
      </c>
      <c r="E22" t="n">
        <v>0.279256845998063</v>
      </c>
      <c r="F22" t="n">
        <v>0.205204191247689</v>
      </c>
      <c r="G22" t="n">
        <v>0.91361274984591</v>
      </c>
      <c r="H22" t="n">
        <v>0.190901030201638</v>
      </c>
      <c r="I22" t="n">
        <v>0.0425628246896187</v>
      </c>
      <c r="J22" t="n">
        <v>0.330680109183763</v>
      </c>
      <c r="K22" t="n">
        <v>0.0870466586179764</v>
      </c>
      <c r="L22" t="n">
        <v>0.0835223682872167</v>
      </c>
      <c r="M22" t="n">
        <v>0.0712469288512382</v>
      </c>
      <c r="N22" t="n">
        <v>0.0889793407632691</v>
      </c>
      <c r="O22" t="n">
        <v>0.0857219302579906</v>
      </c>
      <c r="P22" t="n">
        <v>0.0402955215859222</v>
      </c>
      <c r="Q22" t="n">
        <v>0.0813943071933737</v>
      </c>
      <c r="R22" t="n">
        <v>0.0402263819075923</v>
      </c>
      <c r="S22" t="n">
        <v>0.0942056977102237</v>
      </c>
      <c r="T22" t="n">
        <v>0.665041384168354</v>
      </c>
      <c r="U22" t="n">
        <v>0.0793996774977127</v>
      </c>
      <c r="V22" t="n">
        <v>0.630438478242024</v>
      </c>
      <c r="W22" t="n">
        <v>0.0260240836811687</v>
      </c>
      <c r="X22" t="n">
        <v>0.419215500352206</v>
      </c>
      <c r="Y22" t="n">
        <v>0.0525219528741848</v>
      </c>
    </row>
    <row r="23">
      <c r="A23" t="s">
        <v>82</v>
      </c>
      <c r="B23" t="n">
        <v>0.108472587541268</v>
      </c>
      <c r="C23" t="n">
        <v>0.541869134599773</v>
      </c>
      <c r="D23" t="n">
        <v>0.720628186393895</v>
      </c>
      <c r="E23" t="n">
        <v>0.130503166098393</v>
      </c>
      <c r="F23" t="n">
        <v>0.186549926936191</v>
      </c>
      <c r="G23" t="n">
        <v>0.827716350056827</v>
      </c>
      <c r="H23" t="n">
        <v>0.117507712290956</v>
      </c>
      <c r="I23" t="n">
        <v>0.0413997402175678</v>
      </c>
      <c r="J23" t="n">
        <v>0.221273150403204</v>
      </c>
      <c r="K23" t="n">
        <v>0.0458167356208002</v>
      </c>
      <c r="L23" t="n">
        <v>0.0835948572829623</v>
      </c>
      <c r="M23" t="n">
        <v>0.073906568922667</v>
      </c>
      <c r="N23" t="n">
        <v>0.0453364834547393</v>
      </c>
      <c r="O23" t="n">
        <v>0.067909022834694</v>
      </c>
      <c r="P23" t="n">
        <v>0.065665514274326</v>
      </c>
      <c r="Q23" t="n">
        <v>0.0503762887785483</v>
      </c>
      <c r="R23" t="n">
        <v>0.0337645231770777</v>
      </c>
      <c r="S23" t="n">
        <v>0.0618693471964533</v>
      </c>
      <c r="T23" t="n">
        <v>0.474056286193646</v>
      </c>
      <c r="U23" t="n">
        <v>0.0761262395137324</v>
      </c>
      <c r="V23" t="n">
        <v>0.608958461401813</v>
      </c>
      <c r="W23" t="n">
        <v>0.0203380494576988</v>
      </c>
      <c r="X23" t="n">
        <v>0.288330489707925</v>
      </c>
      <c r="Y23" t="n">
        <v>0.045092471688268</v>
      </c>
    </row>
    <row r="24">
      <c r="A24" t="s">
        <v>83</v>
      </c>
      <c r="B24" t="n">
        <v>0.174778761061947</v>
      </c>
      <c r="C24" t="n">
        <v>0.61955513035159</v>
      </c>
      <c r="D24" t="n">
        <v>0.775931834489357</v>
      </c>
      <c r="E24" t="n">
        <v>0.23105812006697</v>
      </c>
      <c r="F24" t="n">
        <v>0.196501076297536</v>
      </c>
      <c r="G24" t="n">
        <v>0.885030853862712</v>
      </c>
      <c r="H24" t="n">
        <v>0.170336761540301</v>
      </c>
      <c r="I24" t="n">
        <v>0.0433855536952882</v>
      </c>
      <c r="J24" t="n">
        <v>0.290775890935183</v>
      </c>
      <c r="K24" t="n">
        <v>0.0692679768705619</v>
      </c>
      <c r="L24" t="n">
        <v>0.0825384992717603</v>
      </c>
      <c r="M24" t="n">
        <v>0.0693757172861619</v>
      </c>
      <c r="N24" t="n">
        <v>0.0771721515742044</v>
      </c>
      <c r="O24" t="n">
        <v>0.0739284711568645</v>
      </c>
      <c r="P24" t="n">
        <v>0.0486259687952022</v>
      </c>
      <c r="Q24" t="n">
        <v>0.0697411675955959</v>
      </c>
      <c r="R24" t="n">
        <v>0.0391750388403526</v>
      </c>
      <c r="S24" t="n">
        <v>0.0826440618264319</v>
      </c>
      <c r="T24" t="n">
        <v>0.597188710834729</v>
      </c>
      <c r="U24" t="n">
        <v>0.0764770256639349</v>
      </c>
      <c r="V24" t="n">
        <v>0.624647933824168</v>
      </c>
      <c r="W24" t="n">
        <v>0.0249886803291951</v>
      </c>
      <c r="X24" t="n">
        <v>0.372901404169656</v>
      </c>
      <c r="Y24" t="n">
        <v>0.0489489681953083</v>
      </c>
    </row>
    <row r="25">
      <c r="A25" t="s">
        <v>84</v>
      </c>
      <c r="B25" t="n">
        <v>0.205695102114585</v>
      </c>
      <c r="C25" t="n">
        <v>0.671102114585216</v>
      </c>
      <c r="D25" t="n">
        <v>0.803733236941985</v>
      </c>
      <c r="E25" t="n">
        <v>0.277442617025122</v>
      </c>
      <c r="F25" t="n">
        <v>0.202378637267305</v>
      </c>
      <c r="G25" t="n">
        <v>0.917859208386047</v>
      </c>
      <c r="H25" t="n">
        <v>0.19433959877101</v>
      </c>
      <c r="I25" t="n">
        <v>0.0425127417314296</v>
      </c>
      <c r="J25" t="n">
        <v>0.333186517260076</v>
      </c>
      <c r="K25" t="n">
        <v>0.0843834933362054</v>
      </c>
      <c r="L25" t="n">
        <v>0.0871014908602086</v>
      </c>
      <c r="M25" t="n">
        <v>0.0733288096101786</v>
      </c>
      <c r="N25" t="n">
        <v>0.0917835969063001</v>
      </c>
      <c r="O25" t="n">
        <v>0.0823213040061398</v>
      </c>
      <c r="P25" t="n">
        <v>0.039588794502541</v>
      </c>
      <c r="Q25" t="n">
        <v>0.0833577432564447</v>
      </c>
      <c r="R25" t="n">
        <v>0.0415941269951171</v>
      </c>
      <c r="S25" t="n">
        <v>0.0978062439654967</v>
      </c>
      <c r="T25" t="n">
        <v>0.668387312488704</v>
      </c>
      <c r="U25" t="n">
        <v>0.0825134448502431</v>
      </c>
      <c r="V25" t="n">
        <v>0.631017007980999</v>
      </c>
      <c r="W25" t="n">
        <v>0.0260206011324809</v>
      </c>
      <c r="X25" t="n">
        <v>0.42167519504187</v>
      </c>
      <c r="Y25" t="n">
        <v>0.0538989587501541</v>
      </c>
    </row>
    <row r="26">
      <c r="A26" t="s">
        <v>85</v>
      </c>
      <c r="B26" t="n">
        <v>0.23335738792958</v>
      </c>
      <c r="C26" t="n">
        <v>0.700437032454019</v>
      </c>
      <c r="D26" t="n">
        <v>0.826315034591372</v>
      </c>
      <c r="E26" t="n">
        <v>0.326969908318803</v>
      </c>
      <c r="F26" t="n">
        <v>0.216098430732887</v>
      </c>
      <c r="G26" t="n">
        <v>0.93553315709545</v>
      </c>
      <c r="H26" t="n">
        <v>0.232826311941054</v>
      </c>
      <c r="I26" t="n">
        <v>0.0445684234208898</v>
      </c>
      <c r="J26" t="n">
        <v>0.370791326846279</v>
      </c>
      <c r="K26" t="n">
        <v>0.0816066123450585</v>
      </c>
      <c r="L26" t="n">
        <v>0.0793486106095225</v>
      </c>
      <c r="M26" t="n">
        <v>0.0668898626062109</v>
      </c>
      <c r="N26" t="n">
        <v>0.08788870232176</v>
      </c>
      <c r="O26" t="n">
        <v>0.0735380164752952</v>
      </c>
      <c r="P26" t="n">
        <v>0.0325043516353197</v>
      </c>
      <c r="Q26" t="n">
        <v>0.0838082937204043</v>
      </c>
      <c r="R26" t="n">
        <v>0.0397652596625884</v>
      </c>
      <c r="S26" t="n">
        <v>0.088674922475441</v>
      </c>
      <c r="T26" t="n">
        <v>0.721633893919793</v>
      </c>
      <c r="U26" t="n">
        <v>0.0736060432571875</v>
      </c>
      <c r="V26" t="n">
        <v>0.639169348525838</v>
      </c>
      <c r="W26" t="n">
        <v>0.0232146464096519</v>
      </c>
      <c r="X26" t="n">
        <v>0.461182170678891</v>
      </c>
      <c r="Y26" t="n">
        <v>0.0494065941192593</v>
      </c>
    </row>
    <row r="27">
      <c r="A27" t="s">
        <v>86</v>
      </c>
      <c r="B27" t="n">
        <v>0.217455468301092</v>
      </c>
      <c r="C27" t="n">
        <v>0.692179467534955</v>
      </c>
      <c r="D27" t="n">
        <v>0.823765370618655</v>
      </c>
      <c r="E27" t="n">
        <v>0.296941965140778</v>
      </c>
      <c r="F27" t="n">
        <v>0.207674200344762</v>
      </c>
      <c r="G27" t="n">
        <v>0.928007661367554</v>
      </c>
      <c r="H27" t="n">
        <v>0.206898295345719</v>
      </c>
      <c r="I27" t="n">
        <v>0.0414589159164911</v>
      </c>
      <c r="J27" t="n">
        <v>0.344822447806934</v>
      </c>
      <c r="K27" t="n">
        <v>0.0953196692775164</v>
      </c>
      <c r="L27" t="n">
        <v>0.09501404860281</v>
      </c>
      <c r="M27" t="n">
        <v>0.0752196984153395</v>
      </c>
      <c r="N27" t="n">
        <v>0.103411628929412</v>
      </c>
      <c r="O27" t="n">
        <v>0.0880791053980246</v>
      </c>
      <c r="P27" t="n">
        <v>0.0389486368019092</v>
      </c>
      <c r="Q27" t="n">
        <v>0.0942789837783333</v>
      </c>
      <c r="R27" t="n">
        <v>0.0440007507475466</v>
      </c>
      <c r="S27" t="n">
        <v>0.108150705339975</v>
      </c>
      <c r="T27" t="n">
        <v>0.703976824363149</v>
      </c>
      <c r="U27" t="n">
        <v>0.0830135885165041</v>
      </c>
      <c r="V27" t="n">
        <v>0.632469931206518</v>
      </c>
      <c r="W27" t="n">
        <v>0.0289278844372557</v>
      </c>
      <c r="X27" t="n">
        <v>0.445274460512035</v>
      </c>
      <c r="Y27" t="n">
        <v>0.056258982432177</v>
      </c>
    </row>
    <row r="28">
      <c r="A28" t="s">
        <v>87</v>
      </c>
      <c r="B28" t="n">
        <v>0.0418675982614385</v>
      </c>
      <c r="C28" t="n">
        <v>0.419036048667259</v>
      </c>
      <c r="D28" t="n">
        <v>0.627566450125407</v>
      </c>
      <c r="E28" t="n">
        <v>0.0359317661354395</v>
      </c>
      <c r="F28" t="n">
        <v>0.174431041734823</v>
      </c>
      <c r="G28" t="n">
        <v>0.726276425044009</v>
      </c>
      <c r="H28" t="n">
        <v>0.0590482154819211</v>
      </c>
      <c r="I28" t="n">
        <v>0.0417334049944696</v>
      </c>
      <c r="J28" t="n">
        <v>0.14129680173233</v>
      </c>
      <c r="K28" t="n">
        <v>0.030977601371241</v>
      </c>
      <c r="L28" t="n">
        <v>0.0949851595526305</v>
      </c>
      <c r="M28" t="n">
        <v>0.0975092135092143</v>
      </c>
      <c r="N28" t="n">
        <v>0.0218391809499499</v>
      </c>
      <c r="O28" t="n">
        <v>0.0743063084895423</v>
      </c>
      <c r="P28" t="n">
        <v>0.0897736525833204</v>
      </c>
      <c r="Q28" t="n">
        <v>0.0380259847012568</v>
      </c>
      <c r="R28" t="n">
        <v>0.0380752178140083</v>
      </c>
      <c r="S28" t="n">
        <v>0.0591762096364693</v>
      </c>
      <c r="T28" t="n">
        <v>0.30921512361546</v>
      </c>
      <c r="U28" t="n">
        <v>0.0843400357829266</v>
      </c>
      <c r="V28" t="n">
        <v>0.58374369014386</v>
      </c>
      <c r="W28" t="n">
        <v>0.021059837139907</v>
      </c>
      <c r="X28" t="n">
        <v>0.1800279325892</v>
      </c>
      <c r="Y28" t="n">
        <v>0.0479734277742177</v>
      </c>
    </row>
    <row r="29">
      <c r="A29" t="s">
        <v>88</v>
      </c>
      <c r="B29" t="n">
        <v>0.199624380392877</v>
      </c>
      <c r="C29" t="n">
        <v>0.659769597943822</v>
      </c>
      <c r="D29" t="n">
        <v>0.802541398935194</v>
      </c>
      <c r="E29" t="n">
        <v>0.255675234073802</v>
      </c>
      <c r="F29" t="n">
        <v>0.200951716541215</v>
      </c>
      <c r="G29" t="n">
        <v>0.910206902882321</v>
      </c>
      <c r="H29" t="n">
        <v>0.197861942353589</v>
      </c>
      <c r="I29" t="n">
        <v>0.0434295942720764</v>
      </c>
      <c r="J29" t="n">
        <v>0.32015366256655</v>
      </c>
      <c r="K29" t="n">
        <v>0.083203092643649</v>
      </c>
      <c r="L29" t="n">
        <v>0.087051600056964</v>
      </c>
      <c r="M29" t="n">
        <v>0.0721014966193219</v>
      </c>
      <c r="N29" t="n">
        <v>0.0852788775074429</v>
      </c>
      <c r="O29" t="n">
        <v>0.0781385143983143</v>
      </c>
      <c r="P29" t="n">
        <v>0.0416861160467488</v>
      </c>
      <c r="Q29" t="n">
        <v>0.0815328279342685</v>
      </c>
      <c r="R29" t="n">
        <v>0.0422691426218708</v>
      </c>
      <c r="S29" t="n">
        <v>0.0924649577677186</v>
      </c>
      <c r="T29" t="n">
        <v>0.653559574077474</v>
      </c>
      <c r="U29" t="n">
        <v>0.0812149846053758</v>
      </c>
      <c r="V29" t="n">
        <v>0.630408170919762</v>
      </c>
      <c r="W29" t="n">
        <v>0.026364746023616</v>
      </c>
      <c r="X29" t="n">
        <v>0.411955988770577</v>
      </c>
      <c r="Y29" t="n">
        <v>0.0535679166575088</v>
      </c>
    </row>
    <row r="30">
      <c r="A30" t="s">
        <v>89</v>
      </c>
      <c r="B30" t="n">
        <v>0.197921943753587</v>
      </c>
      <c r="C30" t="n">
        <v>0.650732829538932</v>
      </c>
      <c r="D30" t="n">
        <v>0.794609240482112</v>
      </c>
      <c r="E30" t="n">
        <v>0.259020853261909</v>
      </c>
      <c r="F30" t="n">
        <v>0.199842643964033</v>
      </c>
      <c r="G30" t="n">
        <v>0.903832695618902</v>
      </c>
      <c r="H30" t="n">
        <v>0.189074708245648</v>
      </c>
      <c r="I30" t="n">
        <v>0.0418182513870289</v>
      </c>
      <c r="J30" t="n">
        <v>0.311818825330017</v>
      </c>
      <c r="K30" t="n">
        <v>0.0769191767912334</v>
      </c>
      <c r="L30" t="n">
        <v>0.0858439738496676</v>
      </c>
      <c r="M30" t="n">
        <v>0.0708630338933401</v>
      </c>
      <c r="N30" t="n">
        <v>0.0861634379407026</v>
      </c>
      <c r="O30" t="n">
        <v>0.076209235874569</v>
      </c>
      <c r="P30" t="n">
        <v>0.0434505759171534</v>
      </c>
      <c r="Q30" t="n">
        <v>0.0788630640907477</v>
      </c>
      <c r="R30" t="n">
        <v>0.0394860101050283</v>
      </c>
      <c r="S30" t="n">
        <v>0.084037327152208</v>
      </c>
      <c r="T30" t="n">
        <v>0.642124545628468</v>
      </c>
      <c r="U30" t="n">
        <v>0.0784044947561756</v>
      </c>
      <c r="V30" t="n">
        <v>0.629185582321351</v>
      </c>
      <c r="W30" t="n">
        <v>0.0248963102484879</v>
      </c>
      <c r="X30" t="n">
        <v>0.403925373461514</v>
      </c>
      <c r="Y30" t="n">
        <v>0.0511200409892891</v>
      </c>
    </row>
    <row r="31">
      <c r="A31" t="s">
        <v>90</v>
      </c>
      <c r="B31" t="n">
        <v>0.133396925007844</v>
      </c>
      <c r="C31" t="n">
        <v>0.567904612488233</v>
      </c>
      <c r="D31" t="n">
        <v>0.741742390963288</v>
      </c>
      <c r="E31" t="n">
        <v>0.157335111390022</v>
      </c>
      <c r="F31" t="n">
        <v>0.18615563225604</v>
      </c>
      <c r="G31" t="n">
        <v>0.847868528396611</v>
      </c>
      <c r="H31" t="n">
        <v>0.137963915908378</v>
      </c>
      <c r="I31" t="n">
        <v>0.0405189833699404</v>
      </c>
      <c r="J31" t="n">
        <v>0.237566990900533</v>
      </c>
      <c r="K31" t="n">
        <v>0.0534944538136163</v>
      </c>
      <c r="L31" t="n">
        <v>0.0851310739160556</v>
      </c>
      <c r="M31" t="n">
        <v>0.0783764201046969</v>
      </c>
      <c r="N31" t="n">
        <v>0.0533919262980118</v>
      </c>
      <c r="O31" t="n">
        <v>0.0689566563184425</v>
      </c>
      <c r="P31" t="n">
        <v>0.063134655958103</v>
      </c>
      <c r="Q31" t="n">
        <v>0.0582852891962307</v>
      </c>
      <c r="R31" t="n">
        <v>0.0343077672293798</v>
      </c>
      <c r="S31" t="n">
        <v>0.0710945776227947</v>
      </c>
      <c r="T31" t="n">
        <v>0.511608095387512</v>
      </c>
      <c r="U31" t="n">
        <v>0.0787675192250851</v>
      </c>
      <c r="V31" t="n">
        <v>0.61569051149376</v>
      </c>
      <c r="W31" t="n">
        <v>0.0226560371060861</v>
      </c>
      <c r="X31" t="n">
        <v>0.314679184970191</v>
      </c>
      <c r="Y31" t="n">
        <v>0.0478206222817101</v>
      </c>
    </row>
    <row r="32">
      <c r="A32" t="s">
        <v>91</v>
      </c>
      <c r="B32" t="n">
        <v>0.149740902474527</v>
      </c>
      <c r="C32" t="n">
        <v>0.601217758369723</v>
      </c>
      <c r="D32" t="n">
        <v>0.76121077147016</v>
      </c>
      <c r="E32" t="n">
        <v>0.193056186317322</v>
      </c>
      <c r="F32" t="n">
        <v>0.192025909752547</v>
      </c>
      <c r="G32" t="n">
        <v>0.870354002911208</v>
      </c>
      <c r="H32" t="n">
        <v>0.154145851528384</v>
      </c>
      <c r="I32" t="n">
        <v>0.0428215429403202</v>
      </c>
      <c r="J32" t="n">
        <v>0.272308588064047</v>
      </c>
      <c r="K32" t="n">
        <v>0.0666028635599093</v>
      </c>
      <c r="L32" t="n">
        <v>0.0845939355266864</v>
      </c>
      <c r="M32" t="n">
        <v>0.0768518997200784</v>
      </c>
      <c r="N32" t="n">
        <v>0.0727222060174601</v>
      </c>
      <c r="O32" t="n">
        <v>0.0754552305057994</v>
      </c>
      <c r="P32" t="n">
        <v>0.0526270489327109</v>
      </c>
      <c r="Q32" t="n">
        <v>0.0677166977824579</v>
      </c>
      <c r="R32" t="n">
        <v>0.0381067934204281</v>
      </c>
      <c r="S32" t="n">
        <v>0.0825490931512397</v>
      </c>
      <c r="T32" t="n">
        <v>0.563182823871907</v>
      </c>
      <c r="U32" t="n">
        <v>0.0798874789895889</v>
      </c>
      <c r="V32" t="n">
        <v>0.620443237926971</v>
      </c>
      <c r="W32" t="n">
        <v>0.0256254559760027</v>
      </c>
      <c r="X32" t="n">
        <v>0.349224284327996</v>
      </c>
      <c r="Y32" t="n">
        <v>0.0502871757432273</v>
      </c>
    </row>
    <row r="33">
      <c r="A33" t="s">
        <v>92</v>
      </c>
      <c r="B33" t="n">
        <v>0.107301999149298</v>
      </c>
      <c r="C33" t="n">
        <v>0.519205353345081</v>
      </c>
      <c r="D33" t="n">
        <v>0.712775171659476</v>
      </c>
      <c r="E33" t="n">
        <v>0.103477456401531</v>
      </c>
      <c r="F33" t="n">
        <v>0.185430789329768</v>
      </c>
      <c r="G33" t="n">
        <v>0.829311174576168</v>
      </c>
      <c r="H33" t="n">
        <v>0.109028133924774</v>
      </c>
      <c r="I33" t="n">
        <v>0.0384540621012335</v>
      </c>
      <c r="J33" t="n">
        <v>0.219126936865771</v>
      </c>
      <c r="K33" t="n">
        <v>0.0409935331031211</v>
      </c>
      <c r="L33" t="n">
        <v>0.0771322555856848</v>
      </c>
      <c r="M33" t="n">
        <v>0.0684836790865852</v>
      </c>
      <c r="N33" t="n">
        <v>0.0384759252872278</v>
      </c>
      <c r="O33" t="n">
        <v>0.058305055187034</v>
      </c>
      <c r="P33" t="n">
        <v>0.0612921109176869</v>
      </c>
      <c r="Q33" t="n">
        <v>0.043653225604767</v>
      </c>
      <c r="R33" t="n">
        <v>0.030032191310588</v>
      </c>
      <c r="S33" t="n">
        <v>0.0602377361154128</v>
      </c>
      <c r="T33" t="n">
        <v>0.446069727167771</v>
      </c>
      <c r="U33" t="n">
        <v>0.0704514650463723</v>
      </c>
      <c r="V33" t="n">
        <v>0.603808731787325</v>
      </c>
      <c r="W33" t="n">
        <v>0.018499406720634</v>
      </c>
      <c r="X33" t="n">
        <v>0.269052483365741</v>
      </c>
      <c r="Y33" t="n">
        <v>0.0415686912214906</v>
      </c>
    </row>
    <row r="34">
      <c r="A34" t="s">
        <v>93</v>
      </c>
      <c r="B34" t="n">
        <v>0.104084016007533</v>
      </c>
      <c r="C34" t="n">
        <v>0.535095927495292</v>
      </c>
      <c r="D34" t="n">
        <v>0.721220244821092</v>
      </c>
      <c r="E34" t="n">
        <v>0.119003483992467</v>
      </c>
      <c r="F34" t="n">
        <v>0.183451200564972</v>
      </c>
      <c r="G34" t="n">
        <v>0.821881614877589</v>
      </c>
      <c r="H34" t="n">
        <v>0.110364924670433</v>
      </c>
      <c r="I34" t="n">
        <v>0.0420866054613936</v>
      </c>
      <c r="J34" t="n">
        <v>0.216218126177024</v>
      </c>
      <c r="K34" t="n">
        <v>0.0482394824746904</v>
      </c>
      <c r="L34" t="n">
        <v>0.0862454285868045</v>
      </c>
      <c r="M34" t="n">
        <v>0.0800256561741202</v>
      </c>
      <c r="N34" t="n">
        <v>0.0469674261538253</v>
      </c>
      <c r="O34" t="n">
        <v>0.0711719514362339</v>
      </c>
      <c r="P34" t="n">
        <v>0.0699500085806736</v>
      </c>
      <c r="Q34" t="n">
        <v>0.0508214122670261</v>
      </c>
      <c r="R34" t="n">
        <v>0.0369848299441203</v>
      </c>
      <c r="S34" t="n">
        <v>0.0702589804733465</v>
      </c>
      <c r="T34" t="n">
        <v>0.468847598870057</v>
      </c>
      <c r="U34" t="n">
        <v>0.0803685793152741</v>
      </c>
      <c r="V34" t="n">
        <v>0.606506464919579</v>
      </c>
      <c r="W34" t="n">
        <v>0.0220390015278629</v>
      </c>
      <c r="X34" t="n">
        <v>0.284061110620684</v>
      </c>
      <c r="Y34" t="n">
        <v>0.047954997186223</v>
      </c>
    </row>
    <row r="35">
      <c r="A35" t="s">
        <v>94</v>
      </c>
      <c r="B35" t="n">
        <v>0.0827551454932576</v>
      </c>
      <c r="C35" t="n">
        <v>0.503223562810504</v>
      </c>
      <c r="D35" t="n">
        <v>0.695112845990064</v>
      </c>
      <c r="E35" t="n">
        <v>0.0894105748757984</v>
      </c>
      <c r="F35" t="n">
        <v>0.179242015613911</v>
      </c>
      <c r="G35" t="n">
        <v>0.803897090134847</v>
      </c>
      <c r="H35" t="n">
        <v>0.0912955997161107</v>
      </c>
      <c r="I35" t="n">
        <v>0.0417728885734564</v>
      </c>
      <c r="J35" t="n">
        <v>0.1861607523066</v>
      </c>
      <c r="K35" t="n">
        <v>0.0411436606075408</v>
      </c>
      <c r="L35" t="n">
        <v>0.0923494787864808</v>
      </c>
      <c r="M35" t="n">
        <v>0.0843995660160952</v>
      </c>
      <c r="N35" t="n">
        <v>0.0339151122340574</v>
      </c>
      <c r="O35" t="n">
        <v>0.0714176895232385</v>
      </c>
      <c r="P35" t="n">
        <v>0.0776405397231973</v>
      </c>
      <c r="Q35" t="n">
        <v>0.045985784792027</v>
      </c>
      <c r="R35" t="n">
        <v>0.0382728194169064</v>
      </c>
      <c r="S35" t="n">
        <v>0.066317712676553</v>
      </c>
      <c r="T35" t="n">
        <v>0.410994322214336</v>
      </c>
      <c r="U35" t="n">
        <v>0.0863491101815925</v>
      </c>
      <c r="V35" t="n">
        <v>0.598326594742252</v>
      </c>
      <c r="W35" t="n">
        <v>0.0191890197477672</v>
      </c>
      <c r="X35" t="n">
        <v>0.245472276437189</v>
      </c>
      <c r="Y35" t="n">
        <v>0.0502932095374137</v>
      </c>
    </row>
    <row r="36">
      <c r="A36" t="s">
        <v>95</v>
      </c>
      <c r="B36" t="n">
        <v>0.0635556576529273</v>
      </c>
      <c r="C36" t="n">
        <v>0.464359428327645</v>
      </c>
      <c r="D36" t="n">
        <v>0.685177786164348</v>
      </c>
      <c r="E36" t="n">
        <v>0.0555390522446836</v>
      </c>
      <c r="F36" t="n">
        <v>0.17375196902074</v>
      </c>
      <c r="G36" t="n">
        <v>0.783592182987661</v>
      </c>
      <c r="H36" t="n">
        <v>0.073433529141507</v>
      </c>
      <c r="I36" t="n">
        <v>0.0400891966395379</v>
      </c>
      <c r="J36" t="n">
        <v>0.162743436597532</v>
      </c>
      <c r="K36" t="n">
        <v>0.0390002705979307</v>
      </c>
      <c r="L36" t="n">
        <v>0.105495500527969</v>
      </c>
      <c r="M36" t="n">
        <v>0.103357177786533</v>
      </c>
      <c r="N36" t="n">
        <v>0.0293506468281665</v>
      </c>
      <c r="O36" t="n">
        <v>0.0836635821635663</v>
      </c>
      <c r="P36" t="n">
        <v>0.0930269969646012</v>
      </c>
      <c r="Q36" t="n">
        <v>0.046064863373684</v>
      </c>
      <c r="R36" t="n">
        <v>0.0423660650350155</v>
      </c>
      <c r="S36" t="n">
        <v>0.0732434322022305</v>
      </c>
      <c r="T36" t="n">
        <v>0.36001233919664</v>
      </c>
      <c r="U36" t="n">
        <v>0.0987730901401743</v>
      </c>
      <c r="V36" t="n">
        <v>0.590682938255311</v>
      </c>
      <c r="W36" t="n">
        <v>0.0204511717958381</v>
      </c>
      <c r="X36" t="n">
        <v>0.212005587096351</v>
      </c>
      <c r="Y36" t="n">
        <v>0.0563630294937691</v>
      </c>
    </row>
    <row r="37">
      <c r="A37" t="s">
        <v>96</v>
      </c>
      <c r="B37" t="n">
        <v>0.104951031512129</v>
      </c>
      <c r="C37" t="n">
        <v>0.486300209073276</v>
      </c>
      <c r="D37" t="n">
        <v>0.692374946472203</v>
      </c>
      <c r="E37" t="n">
        <v>0.0704891810876848</v>
      </c>
      <c r="F37" t="n">
        <v>0.190191894002368</v>
      </c>
      <c r="G37" t="n">
        <v>0.818972921232273</v>
      </c>
      <c r="H37" t="n">
        <v>0.0990277588856142</v>
      </c>
      <c r="I37" t="n">
        <v>0.0368502229275297</v>
      </c>
      <c r="J37" t="n">
        <v>0.20891951938336</v>
      </c>
      <c r="K37" t="n">
        <v>0.0402812362381385</v>
      </c>
      <c r="L37" t="n">
        <v>0.079831105999606</v>
      </c>
      <c r="M37" t="n">
        <v>0.0775141611227583</v>
      </c>
      <c r="N37" t="n">
        <v>0.0225537725828098</v>
      </c>
      <c r="O37" t="n">
        <v>0.0638193530638062</v>
      </c>
      <c r="P37" t="n">
        <v>0.0652570408458</v>
      </c>
      <c r="Q37" t="n">
        <v>0.0400151792729138</v>
      </c>
      <c r="R37" t="n">
        <v>0.0294982398301917</v>
      </c>
      <c r="S37" t="n">
        <v>0.0621751436298477</v>
      </c>
      <c r="T37" t="n">
        <v>0.402341645885287</v>
      </c>
      <c r="U37" t="n">
        <v>0.0771596260877209</v>
      </c>
      <c r="V37" t="n">
        <v>0.600146760357846</v>
      </c>
      <c r="W37" t="n">
        <v>0.0167755045201274</v>
      </c>
      <c r="X37" t="n">
        <v>0.241093900350135</v>
      </c>
      <c r="Y37" t="n">
        <v>0.0449417137683701</v>
      </c>
    </row>
    <row r="38">
      <c r="A38" t="s">
        <v>97</v>
      </c>
      <c r="B38" t="n">
        <v>0.0506088173547936</v>
      </c>
      <c r="C38" t="n">
        <v>0.444329041287614</v>
      </c>
      <c r="D38" t="n">
        <v>0.654805458362491</v>
      </c>
      <c r="E38" t="n">
        <v>0.0437746675997201</v>
      </c>
      <c r="F38" t="n">
        <v>0.174172428271519</v>
      </c>
      <c r="G38" t="n">
        <v>0.750401819454164</v>
      </c>
      <c r="H38" t="n">
        <v>0.0678853743876837</v>
      </c>
      <c r="I38" t="n">
        <v>0.0403160251924423</v>
      </c>
      <c r="J38" t="n">
        <v>0.148437788663401</v>
      </c>
      <c r="K38" t="n">
        <v>0.0364078499661274</v>
      </c>
      <c r="L38" t="n">
        <v>0.101385269857625</v>
      </c>
      <c r="M38" t="n">
        <v>0.102640502741103</v>
      </c>
      <c r="N38" t="n">
        <v>0.0256345845592753</v>
      </c>
      <c r="O38" t="n">
        <v>0.0770046931186327</v>
      </c>
      <c r="P38" t="n">
        <v>0.0951898391321537</v>
      </c>
      <c r="Q38" t="n">
        <v>0.0436217873340205</v>
      </c>
      <c r="R38" t="n">
        <v>0.0411025853399976</v>
      </c>
      <c r="S38" t="n">
        <v>0.0698963997223274</v>
      </c>
      <c r="T38" t="n">
        <v>0.334651504548635</v>
      </c>
      <c r="U38" t="n">
        <v>0.096998352991466</v>
      </c>
      <c r="V38" t="n">
        <v>0.584736484674537</v>
      </c>
      <c r="W38" t="n">
        <v>0.0215606285652114</v>
      </c>
      <c r="X38" t="n">
        <v>0.195243040004665</v>
      </c>
      <c r="Y38" t="n">
        <v>0.0557944007618499</v>
      </c>
    </row>
    <row r="39">
      <c r="A39" t="s">
        <v>98</v>
      </c>
      <c r="B39" t="n">
        <v>0.162730487050296</v>
      </c>
      <c r="C39" t="n">
        <v>0.616994431185362</v>
      </c>
      <c r="D39" t="n">
        <v>0.775839299920446</v>
      </c>
      <c r="E39" t="n">
        <v>0.208215062317688</v>
      </c>
      <c r="F39" t="n">
        <v>0.199565897639883</v>
      </c>
      <c r="G39" t="n">
        <v>0.886508795191373</v>
      </c>
      <c r="H39" t="n">
        <v>0.169433395209052</v>
      </c>
      <c r="I39" t="n">
        <v>0.042763104393176</v>
      </c>
      <c r="J39" t="n">
        <v>0.286266242376028</v>
      </c>
      <c r="K39" t="n">
        <v>0.070583852351044</v>
      </c>
      <c r="L39" t="n">
        <v>0.0817492003423121</v>
      </c>
      <c r="M39" t="n">
        <v>0.0698244090450492</v>
      </c>
      <c r="N39" t="n">
        <v>0.0751861494614947</v>
      </c>
      <c r="O39" t="n">
        <v>0.075284295317019</v>
      </c>
      <c r="P39" t="n">
        <v>0.0468746992994524</v>
      </c>
      <c r="Q39" t="n">
        <v>0.0729885337043749</v>
      </c>
      <c r="R39" t="n">
        <v>0.0368051220626233</v>
      </c>
      <c r="S39" t="n">
        <v>0.0808731005869261</v>
      </c>
      <c r="T39" t="n">
        <v>0.595412711040396</v>
      </c>
      <c r="U39" t="n">
        <v>0.0765167242203531</v>
      </c>
      <c r="V39" t="n">
        <v>0.620556776791708</v>
      </c>
      <c r="W39" t="n">
        <v>0.0240464320660699</v>
      </c>
      <c r="X39" t="n">
        <v>0.369323969106338</v>
      </c>
      <c r="Y39" t="n">
        <v>0.0482748557783913</v>
      </c>
    </row>
    <row r="40">
      <c r="A40" t="s">
        <v>99</v>
      </c>
      <c r="B40" t="n">
        <v>0.156191529709229</v>
      </c>
      <c r="C40" t="n">
        <v>0.607576485461441</v>
      </c>
      <c r="D40" t="n">
        <v>0.77057206068268</v>
      </c>
      <c r="E40" t="n">
        <v>0.201797408343869</v>
      </c>
      <c r="F40" t="n">
        <v>0.191756953223767</v>
      </c>
      <c r="G40" t="n">
        <v>0.877604930467762</v>
      </c>
      <c r="H40" t="n">
        <v>0.162260113780025</v>
      </c>
      <c r="I40" t="n">
        <v>0.0410363463969659</v>
      </c>
      <c r="J40" t="n">
        <v>0.281782869785082</v>
      </c>
      <c r="K40" t="n">
        <v>0.0689786970893801</v>
      </c>
      <c r="L40" t="n">
        <v>0.0826932519138761</v>
      </c>
      <c r="M40" t="n">
        <v>0.0730675293480321</v>
      </c>
      <c r="N40" t="n">
        <v>0.0724582948005328</v>
      </c>
      <c r="O40" t="n">
        <v>0.0717514022791056</v>
      </c>
      <c r="P40" t="n">
        <v>0.0495119275171608</v>
      </c>
      <c r="Q40" t="n">
        <v>0.0724076927061509</v>
      </c>
      <c r="R40" t="n">
        <v>0.0368844397120748</v>
      </c>
      <c r="S40" t="n">
        <v>0.0825790884450273</v>
      </c>
      <c r="T40" t="n">
        <v>0.581015486725664</v>
      </c>
      <c r="U40" t="n">
        <v>0.0742185816396541</v>
      </c>
      <c r="V40" t="n">
        <v>0.620045387363987</v>
      </c>
      <c r="W40" t="n">
        <v>0.0243317184809758</v>
      </c>
      <c r="X40" t="n">
        <v>0.360218282501053</v>
      </c>
      <c r="Y40" t="n">
        <v>0.0477353722565012</v>
      </c>
    </row>
    <row r="41">
      <c r="A41" t="s">
        <v>100</v>
      </c>
      <c r="B41" t="n">
        <v>0.153087863811093</v>
      </c>
      <c r="C41" t="n">
        <v>0.609588452184828</v>
      </c>
      <c r="D41" t="n">
        <v>0.769189613242331</v>
      </c>
      <c r="E41" t="n">
        <v>0.202890484035459</v>
      </c>
      <c r="F41" t="n">
        <v>0.194246803169373</v>
      </c>
      <c r="G41" t="n">
        <v>0.880413430611124</v>
      </c>
      <c r="H41" t="n">
        <v>0.151742684553228</v>
      </c>
      <c r="I41" t="n">
        <v>0.0426812583352946</v>
      </c>
      <c r="J41" t="n">
        <v>0.279010433827567</v>
      </c>
      <c r="K41" t="n">
        <v>0.0632837133118121</v>
      </c>
      <c r="L41" t="n">
        <v>0.0779850780037122</v>
      </c>
      <c r="M41" t="n">
        <v>0.0683279039314342</v>
      </c>
      <c r="N41" t="n">
        <v>0.0684965305057092</v>
      </c>
      <c r="O41" t="n">
        <v>0.0696166118504964</v>
      </c>
      <c r="P41" t="n">
        <v>0.0483517621950864</v>
      </c>
      <c r="Q41" t="n">
        <v>0.0639527548358614</v>
      </c>
      <c r="R41" t="n">
        <v>0.0351795850894597</v>
      </c>
      <c r="S41" t="n">
        <v>0.0761902036744259</v>
      </c>
      <c r="T41" t="n">
        <v>0.576541931434847</v>
      </c>
      <c r="U41" t="n">
        <v>0.0729105519980636</v>
      </c>
      <c r="V41" t="n">
        <v>0.620107605027446</v>
      </c>
      <c r="W41" t="n">
        <v>0.0231112816655972</v>
      </c>
      <c r="X41" t="n">
        <v>0.35751537453257</v>
      </c>
      <c r="Y41" t="n">
        <v>0.0469160387740624</v>
      </c>
    </row>
    <row r="42">
      <c r="A42" t="s">
        <v>101</v>
      </c>
      <c r="B42" t="n">
        <v>0.0110987733416673</v>
      </c>
      <c r="C42" t="n">
        <v>0.281555262129854</v>
      </c>
      <c r="D42" t="n">
        <v>0.472682115790296</v>
      </c>
      <c r="E42" t="n">
        <v>0.00514030783654973</v>
      </c>
      <c r="F42" t="n">
        <v>0.170865880146886</v>
      </c>
      <c r="G42" t="n">
        <v>0.545289897648254</v>
      </c>
      <c r="H42" t="n">
        <v>0.0227644347214626</v>
      </c>
      <c r="I42" t="n">
        <v>0.0484791936870068</v>
      </c>
      <c r="J42" t="n">
        <v>0.0724347058363935</v>
      </c>
      <c r="K42" t="n">
        <v>0.014319916841328</v>
      </c>
      <c r="L42" t="n">
        <v>0.0845389314398861</v>
      </c>
      <c r="M42" t="n">
        <v>0.0972892003650184</v>
      </c>
      <c r="N42" t="n">
        <v>0.00786440695542388</v>
      </c>
      <c r="O42" t="n">
        <v>0.0734935139023009</v>
      </c>
      <c r="P42" t="n">
        <v>0.0961759662526468</v>
      </c>
      <c r="Q42" t="n">
        <v>0.024268585474684</v>
      </c>
      <c r="R42" t="n">
        <v>0.0437123565150604</v>
      </c>
      <c r="S42" t="n">
        <v>0.0452488129647438</v>
      </c>
      <c r="T42" t="n">
        <v>0.158343854988671</v>
      </c>
      <c r="U42" t="n">
        <v>0.0613518780603295</v>
      </c>
      <c r="V42" t="n">
        <v>0.566771692326804</v>
      </c>
      <c r="W42" t="n">
        <v>0.0246451323993536</v>
      </c>
      <c r="X42" t="n">
        <v>0.0893130436622653</v>
      </c>
      <c r="Y42" t="n">
        <v>0.0337623121150659</v>
      </c>
    </row>
    <row r="43">
      <c r="A43" t="s">
        <v>102</v>
      </c>
      <c r="B43" t="n">
        <v>0.20455253860246</v>
      </c>
      <c r="C43" t="n">
        <v>0.636482661606909</v>
      </c>
      <c r="D43" t="n">
        <v>0.788997579167757</v>
      </c>
      <c r="E43" t="n">
        <v>0.279792593561895</v>
      </c>
      <c r="F43" t="n">
        <v>0.214325634650615</v>
      </c>
      <c r="G43" t="n">
        <v>0.887747252028265</v>
      </c>
      <c r="H43" t="n">
        <v>0.213976838523947</v>
      </c>
      <c r="I43" t="n">
        <v>0.0416011515310128</v>
      </c>
      <c r="J43" t="n">
        <v>0.339786770478932</v>
      </c>
      <c r="K43" t="n">
        <v>0.0553571808551512</v>
      </c>
      <c r="L43" t="n">
        <v>0.0686095077930158</v>
      </c>
      <c r="M43" t="n">
        <v>0.05898433146062</v>
      </c>
      <c r="N43" t="n">
        <v>0.0559153460953996</v>
      </c>
      <c r="O43" t="n">
        <v>0.0581407882796957</v>
      </c>
      <c r="P43" t="n">
        <v>0.0443285099379815</v>
      </c>
      <c r="Q43" t="n">
        <v>0.0581777635222847</v>
      </c>
      <c r="R43" t="n">
        <v>0.0301647386670557</v>
      </c>
      <c r="S43" t="n">
        <v>0.0676237957609523</v>
      </c>
      <c r="T43" t="n">
        <v>0.627883080345459</v>
      </c>
      <c r="U43" t="n">
        <v>0.063037367907309</v>
      </c>
      <c r="V43" t="n">
        <v>0.642024084876268</v>
      </c>
      <c r="W43" t="n">
        <v>0.0183766838330693</v>
      </c>
      <c r="X43" t="n">
        <v>0.402886554839484</v>
      </c>
      <c r="Y43" t="n">
        <v>0.0397575449296175</v>
      </c>
    </row>
    <row r="44">
      <c r="A44" t="s">
        <v>103</v>
      </c>
      <c r="B44" t="n">
        <v>0.0580388480172259</v>
      </c>
      <c r="C44" t="n">
        <v>0.449300287098511</v>
      </c>
      <c r="D44" t="n">
        <v>0.654206710927687</v>
      </c>
      <c r="E44" t="n">
        <v>0.0543496321550332</v>
      </c>
      <c r="F44" t="n">
        <v>0.175190651354746</v>
      </c>
      <c r="G44" t="n">
        <v>0.758880136371793</v>
      </c>
      <c r="H44" t="n">
        <v>0.0634732639511933</v>
      </c>
      <c r="I44" t="n">
        <v>0.0417831509061547</v>
      </c>
      <c r="J44" t="n">
        <v>0.15274609725462</v>
      </c>
      <c r="K44" t="n">
        <v>0.0365946714065432</v>
      </c>
      <c r="L44" t="n">
        <v>0.0998151188567783</v>
      </c>
      <c r="M44" t="n">
        <v>0.0998232506881654</v>
      </c>
      <c r="N44" t="n">
        <v>0.031346318827278</v>
      </c>
      <c r="O44" t="n">
        <v>0.0788954581329892</v>
      </c>
      <c r="P44" t="n">
        <v>0.0942769075931735</v>
      </c>
      <c r="Q44" t="n">
        <v>0.0421102349460358</v>
      </c>
      <c r="R44" t="n">
        <v>0.0392290191195013</v>
      </c>
      <c r="S44" t="n">
        <v>0.0657482023831741</v>
      </c>
      <c r="T44" t="n">
        <v>0.349592050959986</v>
      </c>
      <c r="U44" t="n">
        <v>0.0923023779220474</v>
      </c>
      <c r="V44" t="n">
        <v>0.588455278137758</v>
      </c>
      <c r="W44" t="n">
        <v>0.0215786255862766</v>
      </c>
      <c r="X44" t="n">
        <v>0.205146081927747</v>
      </c>
      <c r="Y44" t="n">
        <v>0.0525968071565841</v>
      </c>
    </row>
    <row r="45">
      <c r="A45" t="s">
        <v>104</v>
      </c>
      <c r="B45" t="n">
        <v>0.188442735447231</v>
      </c>
      <c r="C45" t="n">
        <v>0.687686464742073</v>
      </c>
      <c r="D45" t="n">
        <v>0.814488168480833</v>
      </c>
      <c r="E45" t="n">
        <v>0.244804661618552</v>
      </c>
      <c r="F45" t="n">
        <v>0.214765499290109</v>
      </c>
      <c r="G45" t="n">
        <v>0.931707879791765</v>
      </c>
      <c r="H45" t="n">
        <v>0.186886772361571</v>
      </c>
      <c r="I45" t="n">
        <v>0.0455403454803597</v>
      </c>
      <c r="J45" t="n">
        <v>0.330864292475154</v>
      </c>
      <c r="K45" t="n">
        <v>0.08840692022036</v>
      </c>
      <c r="L45" t="n">
        <v>0.0948292153345606</v>
      </c>
      <c r="M45" t="n">
        <v>0.0773344392143097</v>
      </c>
      <c r="N45" t="n">
        <v>0.096389059032984</v>
      </c>
      <c r="O45" t="n">
        <v>0.0861254835078765</v>
      </c>
      <c r="P45" t="n">
        <v>0.0379623042837263</v>
      </c>
      <c r="Q45" t="n">
        <v>0.0907786675344475</v>
      </c>
      <c r="R45" t="n">
        <v>0.0462698032270912</v>
      </c>
      <c r="S45" t="n">
        <v>0.101306175103178</v>
      </c>
      <c r="T45" t="n">
        <v>0.684871154756271</v>
      </c>
      <c r="U45" t="n">
        <v>0.0916187598903928</v>
      </c>
      <c r="V45" t="n">
        <v>0.626121190122606</v>
      </c>
      <c r="W45" t="n">
        <v>0.0261481430419506</v>
      </c>
      <c r="X45" t="n">
        <v>0.428885976198927</v>
      </c>
      <c r="Y45" t="n">
        <v>0.0606982212849257</v>
      </c>
    </row>
    <row r="46">
      <c r="A46" t="s">
        <v>105</v>
      </c>
      <c r="B46" t="n">
        <v>0.126619597974337</v>
      </c>
      <c r="C46" t="n">
        <v>0.560472488893031</v>
      </c>
      <c r="D46" t="n">
        <v>0.735516077919657</v>
      </c>
      <c r="E46" t="n">
        <v>0.153201603131699</v>
      </c>
      <c r="F46" t="n">
        <v>0.187641252679653</v>
      </c>
      <c r="G46" t="n">
        <v>0.838801534781123</v>
      </c>
      <c r="H46" t="n">
        <v>0.135314754403952</v>
      </c>
      <c r="I46" t="n">
        <v>0.0399132569049616</v>
      </c>
      <c r="J46" t="n">
        <v>0.24064401777115</v>
      </c>
      <c r="K46" t="n">
        <v>0.0473703985995677</v>
      </c>
      <c r="L46" t="n">
        <v>0.087352361177334</v>
      </c>
      <c r="M46" t="n">
        <v>0.080352653123945</v>
      </c>
      <c r="N46" t="n">
        <v>0.0455960403991655</v>
      </c>
      <c r="O46" t="n">
        <v>0.0684518149490869</v>
      </c>
      <c r="P46" t="n">
        <v>0.0691445475394376</v>
      </c>
      <c r="Q46" t="n">
        <v>0.0523052406479953</v>
      </c>
      <c r="R46" t="n">
        <v>0.0333423151790136</v>
      </c>
      <c r="S46" t="n">
        <v>0.0686859488506167</v>
      </c>
      <c r="T46" t="n">
        <v>0.500728679280455</v>
      </c>
      <c r="U46" t="n">
        <v>0.0822949699931328</v>
      </c>
      <c r="V46" t="n">
        <v>0.615448515639886</v>
      </c>
      <c r="W46" t="n">
        <v>0.0198646631307676</v>
      </c>
      <c r="X46" t="n">
        <v>0.307717585904247</v>
      </c>
      <c r="Y46" t="n">
        <v>0.0487628506524697</v>
      </c>
    </row>
    <row r="47">
      <c r="A47" t="s">
        <v>106</v>
      </c>
      <c r="B47" t="n">
        <v>0.0974817251461988</v>
      </c>
      <c r="C47" t="n">
        <v>0.530630994152047</v>
      </c>
      <c r="D47" t="n">
        <v>0.716953947368421</v>
      </c>
      <c r="E47" t="n">
        <v>0.128555701754386</v>
      </c>
      <c r="F47" t="n">
        <v>0.188959941520468</v>
      </c>
      <c r="G47" t="n">
        <v>0.822639473684211</v>
      </c>
      <c r="H47" t="n">
        <v>0.0883809941520468</v>
      </c>
      <c r="I47" t="n">
        <v>0.0441932748538012</v>
      </c>
      <c r="J47" t="n">
        <v>0.204473976608187</v>
      </c>
      <c r="K47" t="n">
        <v>0.0533237360724822</v>
      </c>
      <c r="L47" t="n">
        <v>0.0893746414376961</v>
      </c>
      <c r="M47" t="n">
        <v>0.0834221054760112</v>
      </c>
      <c r="N47" t="n">
        <v>0.0542720441203701</v>
      </c>
      <c r="O47" t="n">
        <v>0.0736738131591063</v>
      </c>
      <c r="P47" t="n">
        <v>0.0691655162952417</v>
      </c>
      <c r="Q47" t="n">
        <v>0.0516377868711714</v>
      </c>
      <c r="R47" t="n">
        <v>0.0381811726331888</v>
      </c>
      <c r="S47" t="n">
        <v>0.0696350478811057</v>
      </c>
      <c r="T47" t="n">
        <v>0.460606140350877</v>
      </c>
      <c r="U47" t="n">
        <v>0.0829190019258577</v>
      </c>
      <c r="V47" t="n">
        <v>0.604505352891042</v>
      </c>
      <c r="W47" t="n">
        <v>0.0239018527240246</v>
      </c>
      <c r="X47" t="n">
        <v>0.278186921296296</v>
      </c>
      <c r="Y47" t="n">
        <v>0.0498523929721946</v>
      </c>
    </row>
    <row r="48">
      <c r="A48" t="s">
        <v>107</v>
      </c>
      <c r="B48" t="n">
        <v>0.010187047747069</v>
      </c>
      <c r="C48" t="n">
        <v>0.303405451697354</v>
      </c>
      <c r="D48" t="n">
        <v>0.513548427311605</v>
      </c>
      <c r="E48" t="n">
        <v>0.00586777276102616</v>
      </c>
      <c r="F48" t="n">
        <v>0.1677175448391</v>
      </c>
      <c r="G48" t="n">
        <v>0.557715734472311</v>
      </c>
      <c r="H48" t="n">
        <v>0.022230588694422</v>
      </c>
      <c r="I48" t="n">
        <v>0.0456947038641032</v>
      </c>
      <c r="J48" t="n">
        <v>0.0752512236236605</v>
      </c>
      <c r="K48" t="n">
        <v>0.0199422801493699</v>
      </c>
      <c r="L48" t="n">
        <v>0.0995638299313637</v>
      </c>
      <c r="M48" t="n">
        <v>0.110602803285229</v>
      </c>
      <c r="N48" t="n">
        <v>0.0119607137076389</v>
      </c>
      <c r="O48" t="n">
        <v>0.0868230193951738</v>
      </c>
      <c r="P48" t="n">
        <v>0.113458569937756</v>
      </c>
      <c r="Q48" t="n">
        <v>0.0296638411005486</v>
      </c>
      <c r="R48" t="n">
        <v>0.0456171804293302</v>
      </c>
      <c r="S48" t="n">
        <v>0.0577030241682105</v>
      </c>
      <c r="T48" t="n">
        <v>0.169782425349471</v>
      </c>
      <c r="U48" t="n">
        <v>0.0810741571857754</v>
      </c>
      <c r="V48" t="n">
        <v>0.559568663298907</v>
      </c>
      <c r="W48" t="n">
        <v>0.0280512264246869</v>
      </c>
      <c r="X48" t="n">
        <v>0.0946303053051697</v>
      </c>
      <c r="Y48" t="n">
        <v>0.0449335714639863</v>
      </c>
    </row>
    <row r="49">
      <c r="A49" t="s">
        <v>108</v>
      </c>
      <c r="B49" t="n">
        <v>0.136911776086676</v>
      </c>
      <c r="C49" t="n">
        <v>0.5959120985425</v>
      </c>
      <c r="D49" t="n">
        <v>0.758407003740488</v>
      </c>
      <c r="E49" t="n">
        <v>0.170613762414549</v>
      </c>
      <c r="F49" t="n">
        <v>0.194279117760867</v>
      </c>
      <c r="G49" t="n">
        <v>0.872519863278731</v>
      </c>
      <c r="H49" t="n">
        <v>0.145037662840191</v>
      </c>
      <c r="I49" t="n">
        <v>0.0435836450406294</v>
      </c>
      <c r="J49" t="n">
        <v>0.268105443054302</v>
      </c>
      <c r="K49" t="n">
        <v>0.0623423433339265</v>
      </c>
      <c r="L49" t="n">
        <v>0.0799311184877526</v>
      </c>
      <c r="M49" t="n">
        <v>0.0731731851868056</v>
      </c>
      <c r="N49" t="n">
        <v>0.0664839497605595</v>
      </c>
      <c r="O49" t="n">
        <v>0.0682154336686696</v>
      </c>
      <c r="P49" t="n">
        <v>0.0498050988051389</v>
      </c>
      <c r="Q49" t="n">
        <v>0.0656824965397467</v>
      </c>
      <c r="R49" t="n">
        <v>0.0355859520017805</v>
      </c>
      <c r="S49" t="n">
        <v>0.0779097579945617</v>
      </c>
      <c r="T49" t="n">
        <v>0.554986069908423</v>
      </c>
      <c r="U49" t="n">
        <v>0.0761717284646775</v>
      </c>
      <c r="V49" t="n">
        <v>0.61601853533356</v>
      </c>
      <c r="W49" t="n">
        <v>0.0225893159954118</v>
      </c>
      <c r="X49" t="n">
        <v>0.341878109011565</v>
      </c>
      <c r="Y49" t="n">
        <v>0.0484512552210018</v>
      </c>
    </row>
    <row r="50">
      <c r="A50" t="s">
        <v>109</v>
      </c>
      <c r="B50" t="n">
        <v>0.198041062465142</v>
      </c>
      <c r="C50" t="n">
        <v>0.636348229224763</v>
      </c>
      <c r="D50" t="n">
        <v>0.78536956218628</v>
      </c>
      <c r="E50" t="n">
        <v>0.266456009481316</v>
      </c>
      <c r="F50" t="n">
        <v>0.213714235917457</v>
      </c>
      <c r="G50" t="n">
        <v>0.886998745119911</v>
      </c>
      <c r="H50" t="n">
        <v>0.204981246514222</v>
      </c>
      <c r="I50" t="n">
        <v>0.0417123535973229</v>
      </c>
      <c r="J50" t="n">
        <v>0.326917247629671</v>
      </c>
      <c r="K50" t="n">
        <v>0.0555642234044273</v>
      </c>
      <c r="L50" t="n">
        <v>0.0712965321485655</v>
      </c>
      <c r="M50" t="n">
        <v>0.0653512778152176</v>
      </c>
      <c r="N50" t="n">
        <v>0.0602881719275292</v>
      </c>
      <c r="O50" t="n">
        <v>0.059844150066806</v>
      </c>
      <c r="P50" t="n">
        <v>0.0441549349753881</v>
      </c>
      <c r="Q50" t="n">
        <v>0.0600881349326741</v>
      </c>
      <c r="R50" t="n">
        <v>0.0307692473729438</v>
      </c>
      <c r="S50" t="n">
        <v>0.069374188020423</v>
      </c>
      <c r="T50" t="n">
        <v>0.622274121583938</v>
      </c>
      <c r="U50" t="n">
        <v>0.0664668640526097</v>
      </c>
      <c r="V50" t="n">
        <v>0.638985718004153</v>
      </c>
      <c r="W50" t="n">
        <v>0.0192471734119596</v>
      </c>
      <c r="X50" t="n">
        <v>0.397402736626232</v>
      </c>
      <c r="Y50" t="n">
        <v>0.042035232698317</v>
      </c>
    </row>
    <row r="51">
      <c r="A51" t="s">
        <v>110</v>
      </c>
      <c r="B51" t="n">
        <v>0.179035009212951</v>
      </c>
      <c r="C51" t="n">
        <v>0.639606212161095</v>
      </c>
      <c r="D51" t="n">
        <v>0.79178652276915</v>
      </c>
      <c r="E51" t="n">
        <v>0.242320084232693</v>
      </c>
      <c r="F51" t="n">
        <v>0.200903395630429</v>
      </c>
      <c r="G51" t="n">
        <v>0.898042116346407</v>
      </c>
      <c r="H51" t="n">
        <v>0.174539352461174</v>
      </c>
      <c r="I51" t="n">
        <v>0.0432853382469071</v>
      </c>
      <c r="J51" t="n">
        <v>0.305481968939195</v>
      </c>
      <c r="K51" t="n">
        <v>0.0796751021628411</v>
      </c>
      <c r="L51" t="n">
        <v>0.0862682016018403</v>
      </c>
      <c r="M51" t="n">
        <v>0.0772826008741903</v>
      </c>
      <c r="N51" t="n">
        <v>0.0827030267268784</v>
      </c>
      <c r="O51" t="n">
        <v>0.0789735623811782</v>
      </c>
      <c r="P51" t="n">
        <v>0.0488905734114502</v>
      </c>
      <c r="Q51" t="n">
        <v>0.0769573076341894</v>
      </c>
      <c r="R51" t="n">
        <v>0.040871122732042</v>
      </c>
      <c r="S51" t="n">
        <v>0.0901610904711357</v>
      </c>
      <c r="T51" t="n">
        <v>0.626929191892603</v>
      </c>
      <c r="U51" t="n">
        <v>0.0810586822433364</v>
      </c>
      <c r="V51" t="n">
        <v>0.62649812165302</v>
      </c>
      <c r="W51" t="n">
        <v>0.0257657677469591</v>
      </c>
      <c r="X51" t="n">
        <v>0.392646206238484</v>
      </c>
      <c r="Y51" t="n">
        <v>0.0521896760884031</v>
      </c>
    </row>
    <row r="52">
      <c r="A52" t="s">
        <v>111</v>
      </c>
      <c r="B52" t="n">
        <v>0.0411997681130819</v>
      </c>
      <c r="C52" t="n">
        <v>0.423065347707033</v>
      </c>
      <c r="D52" t="n">
        <v>0.616075017884895</v>
      </c>
      <c r="E52" t="n">
        <v>0.0297260280731184</v>
      </c>
      <c r="F52" t="n">
        <v>0.1825368675531</v>
      </c>
      <c r="G52" t="n">
        <v>0.72610743271579</v>
      </c>
      <c r="H52" t="n">
        <v>0.0575422206872734</v>
      </c>
      <c r="I52" t="n">
        <v>0.050531539087747</v>
      </c>
      <c r="J52" t="n">
        <v>0.15033142561117</v>
      </c>
      <c r="K52" t="n">
        <v>0.029770646915467</v>
      </c>
      <c r="L52" t="n">
        <v>0.0763150627470409</v>
      </c>
      <c r="M52" t="n">
        <v>0.0768928906870835</v>
      </c>
      <c r="N52" t="n">
        <v>0.0261422680981974</v>
      </c>
      <c r="O52" t="n">
        <v>0.0616325801600873</v>
      </c>
      <c r="P52" t="n">
        <v>0.0693529445234496</v>
      </c>
      <c r="Q52" t="n">
        <v>0.034155196463489</v>
      </c>
      <c r="R52" t="n">
        <v>0.0350975962588556</v>
      </c>
      <c r="S52" t="n">
        <v>0.0551748389968305</v>
      </c>
      <c r="T52" t="n">
        <v>0.319390606112934</v>
      </c>
      <c r="U52" t="n">
        <v>0.0673140205467875</v>
      </c>
      <c r="V52" t="n">
        <v>0.585646097253858</v>
      </c>
      <c r="W52" t="n">
        <v>0.0202144751207643</v>
      </c>
      <c r="X52" t="n">
        <v>0.186861935803505</v>
      </c>
      <c r="Y52" t="n">
        <v>0.0389708068024113</v>
      </c>
    </row>
    <row r="53">
      <c r="A53" t="s">
        <v>112</v>
      </c>
      <c r="B53" t="n">
        <v>0.148350423472474</v>
      </c>
      <c r="C53" t="n">
        <v>0.592208862673926</v>
      </c>
      <c r="D53" t="n">
        <v>0.753534331518451</v>
      </c>
      <c r="E53" t="n">
        <v>0.183246975196612</v>
      </c>
      <c r="F53" t="n">
        <v>0.191966273442226</v>
      </c>
      <c r="G53" t="n">
        <v>0.863466727162734</v>
      </c>
      <c r="H53" t="n">
        <v>0.147931034482759</v>
      </c>
      <c r="I53" t="n">
        <v>0.0421353599516031</v>
      </c>
      <c r="J53" t="n">
        <v>0.261290683605566</v>
      </c>
      <c r="K53" t="n">
        <v>0.0598948201756762</v>
      </c>
      <c r="L53" t="n">
        <v>0.0830502358527995</v>
      </c>
      <c r="M53" t="n">
        <v>0.0759570583150068</v>
      </c>
      <c r="N53" t="n">
        <v>0.0646680547486145</v>
      </c>
      <c r="O53" t="n">
        <v>0.0705788767829032</v>
      </c>
      <c r="P53" t="n">
        <v>0.0589193783985475</v>
      </c>
      <c r="Q53" t="n">
        <v>0.0607283963075552</v>
      </c>
      <c r="R53" t="n">
        <v>0.0368475810416773</v>
      </c>
      <c r="S53" t="n">
        <v>0.0754573741929739</v>
      </c>
      <c r="T53" t="n">
        <v>0.548421203871748</v>
      </c>
      <c r="U53" t="n">
        <v>0.0775828582198765</v>
      </c>
      <c r="V53" t="n">
        <v>0.618251136103861</v>
      </c>
      <c r="W53" t="n">
        <v>0.0232899606744472</v>
      </c>
      <c r="X53" t="n">
        <v>0.338790686756403</v>
      </c>
      <c r="Y53" t="n">
        <v>0.0476129747436995</v>
      </c>
    </row>
    <row r="54">
      <c r="A54" t="s">
        <v>113</v>
      </c>
      <c r="B54" t="n">
        <v>0.132046450482033</v>
      </c>
      <c r="C54" t="n">
        <v>0.568967134092901</v>
      </c>
      <c r="D54" t="n">
        <v>0.750310838445808</v>
      </c>
      <c r="E54" t="n">
        <v>0.156407683318726</v>
      </c>
      <c r="F54" t="n">
        <v>0.188575518550979</v>
      </c>
      <c r="G54" t="n">
        <v>0.850764680105171</v>
      </c>
      <c r="H54" t="n">
        <v>0.138287321063395</v>
      </c>
      <c r="I54" t="n">
        <v>0.0390111013730646</v>
      </c>
      <c r="J54" t="n">
        <v>0.24481069237511</v>
      </c>
      <c r="K54" t="n">
        <v>0.059149041055574</v>
      </c>
      <c r="L54" t="n">
        <v>0.0844373559675785</v>
      </c>
      <c r="M54" t="n">
        <v>0.0781742937017301</v>
      </c>
      <c r="N54" t="n">
        <v>0.0587157518702863</v>
      </c>
      <c r="O54" t="n">
        <v>0.0702541658691934</v>
      </c>
      <c r="P54" t="n">
        <v>0.0613664318953276</v>
      </c>
      <c r="Q54" t="n">
        <v>0.0599855378100444</v>
      </c>
      <c r="R54" t="n">
        <v>0.0347909612574039</v>
      </c>
      <c r="S54" t="n">
        <v>0.0708281592734254</v>
      </c>
      <c r="T54" t="n">
        <v>0.520926380368098</v>
      </c>
      <c r="U54" t="n">
        <v>0.0797539522670876</v>
      </c>
      <c r="V54" t="n">
        <v>0.61352480815572</v>
      </c>
      <c r="W54" t="n">
        <v>0.0233128196981655</v>
      </c>
      <c r="X54" t="n">
        <v>0.319399138182881</v>
      </c>
      <c r="Y54" t="n">
        <v>0.0491830160817437</v>
      </c>
    </row>
    <row r="55">
      <c r="A55" t="s">
        <v>114</v>
      </c>
      <c r="B55" t="n">
        <v>0.163358201929866</v>
      </c>
      <c r="C55" t="n">
        <v>0.623729112732408</v>
      </c>
      <c r="D55" t="n">
        <v>0.775171569781125</v>
      </c>
      <c r="E55" t="n">
        <v>0.204914568133679</v>
      </c>
      <c r="F55" t="n">
        <v>0.196936690986114</v>
      </c>
      <c r="G55" t="n">
        <v>0.886381266180278</v>
      </c>
      <c r="H55" t="n">
        <v>0.167114144504589</v>
      </c>
      <c r="I55" t="n">
        <v>0.0447573546716875</v>
      </c>
      <c r="J55" t="n">
        <v>0.28660626029654</v>
      </c>
      <c r="K55" t="n">
        <v>0.070901427312645</v>
      </c>
      <c r="L55" t="n">
        <v>0.0845358641487984</v>
      </c>
      <c r="M55" t="n">
        <v>0.0719514791055415</v>
      </c>
      <c r="N55" t="n">
        <v>0.0748294140653136</v>
      </c>
      <c r="O55" t="n">
        <v>0.0756453518928498</v>
      </c>
      <c r="P55" t="n">
        <v>0.050908585816962</v>
      </c>
      <c r="Q55" t="n">
        <v>0.0734837980274951</v>
      </c>
      <c r="R55" t="n">
        <v>0.0388224212936606</v>
      </c>
      <c r="S55" t="n">
        <v>0.0850764640879628</v>
      </c>
      <c r="T55" t="n">
        <v>0.597879501059073</v>
      </c>
      <c r="U55" t="n">
        <v>0.0765711070444994</v>
      </c>
      <c r="V55" t="n">
        <v>0.621118394530177</v>
      </c>
      <c r="W55" t="n">
        <v>0.0248194060251432</v>
      </c>
      <c r="X55" t="n">
        <v>0.371374264532831</v>
      </c>
      <c r="Y55" t="n">
        <v>0.0498881964387005</v>
      </c>
    </row>
    <row r="56">
      <c r="A56" t="s">
        <v>115</v>
      </c>
      <c r="B56" t="n">
        <v>0.0526690318735277</v>
      </c>
      <c r="C56" t="n">
        <v>0.48499792807879</v>
      </c>
      <c r="D56" t="n">
        <v>0.661087985695229</v>
      </c>
      <c r="E56" t="n">
        <v>0.0404228422217807</v>
      </c>
      <c r="F56" t="n">
        <v>0.191245338177277</v>
      </c>
      <c r="G56" t="n">
        <v>0.794932307779638</v>
      </c>
      <c r="H56" t="n">
        <v>0.0724213379502171</v>
      </c>
      <c r="I56" t="n">
        <v>0.048484091618653</v>
      </c>
      <c r="J56" t="n">
        <v>0.174596628161099</v>
      </c>
      <c r="K56" t="n">
        <v>0.0400791854277049</v>
      </c>
      <c r="L56" t="n">
        <v>0.0858952088794337</v>
      </c>
      <c r="M56" t="n">
        <v>0.0767911641506856</v>
      </c>
      <c r="N56" t="n">
        <v>0.0355443920866969</v>
      </c>
      <c r="O56" t="n">
        <v>0.0668202482787744</v>
      </c>
      <c r="P56" t="n">
        <v>0.0595041313614229</v>
      </c>
      <c r="Q56" t="n">
        <v>0.0467617100834722</v>
      </c>
      <c r="R56" t="n">
        <v>0.0369512064060054</v>
      </c>
      <c r="S56" t="n">
        <v>0.0683895456851274</v>
      </c>
      <c r="T56" t="n">
        <v>0.389406068174723</v>
      </c>
      <c r="U56" t="n">
        <v>0.0786198588611989</v>
      </c>
      <c r="V56" t="n">
        <v>0.589388484653659</v>
      </c>
      <c r="W56" t="n">
        <v>0.0219901287197119</v>
      </c>
      <c r="X56" t="n">
        <v>0.229512848986272</v>
      </c>
      <c r="Y56" t="n">
        <v>0.0470930868189485</v>
      </c>
    </row>
    <row r="57">
      <c r="A57" t="s">
        <v>116</v>
      </c>
      <c r="B57" t="n">
        <v>0.0792101843722564</v>
      </c>
      <c r="C57" t="n">
        <v>0.489537489025461</v>
      </c>
      <c r="D57" t="n">
        <v>0.684976119402985</v>
      </c>
      <c r="E57" t="n">
        <v>0.0785107989464442</v>
      </c>
      <c r="F57" t="n">
        <v>0.178394205443371</v>
      </c>
      <c r="G57" t="n">
        <v>0.794161720807726</v>
      </c>
      <c r="H57" t="n">
        <v>0.0949964881474978</v>
      </c>
      <c r="I57" t="n">
        <v>0.0418539069359087</v>
      </c>
      <c r="J57" t="n">
        <v>0.18451273046532</v>
      </c>
      <c r="K57" t="n">
        <v>0.0383642927781743</v>
      </c>
      <c r="L57" t="n">
        <v>0.0920003764798041</v>
      </c>
      <c r="M57" t="n">
        <v>0.0857027134942884</v>
      </c>
      <c r="N57" t="n">
        <v>0.0314774720009438</v>
      </c>
      <c r="O57" t="n">
        <v>0.0672065957929789</v>
      </c>
      <c r="P57" t="n">
        <v>0.0773781632153509</v>
      </c>
      <c r="Q57" t="n">
        <v>0.0459096937198203</v>
      </c>
      <c r="R57" t="n">
        <v>0.0361333730273536</v>
      </c>
      <c r="S57" t="n">
        <v>0.0622392508573558</v>
      </c>
      <c r="T57" t="n">
        <v>0.400820017559262</v>
      </c>
      <c r="U57" t="n">
        <v>0.0813908789245351</v>
      </c>
      <c r="V57" t="n">
        <v>0.597478558241661</v>
      </c>
      <c r="W57" t="n">
        <v>0.0197706728890406</v>
      </c>
      <c r="X57" t="n">
        <v>0.239025406057946</v>
      </c>
      <c r="Y57" t="n">
        <v>0.0469701653875268</v>
      </c>
    </row>
    <row r="58">
      <c r="A58" t="s">
        <v>117</v>
      </c>
      <c r="B58" t="n">
        <v>0.126341552037373</v>
      </c>
      <c r="C58" t="n">
        <v>0.584702050350376</v>
      </c>
      <c r="D58" t="n">
        <v>0.747322346223722</v>
      </c>
      <c r="E58" t="n">
        <v>0.146024915650143</v>
      </c>
      <c r="F58" t="n">
        <v>0.19533895665715</v>
      </c>
      <c r="G58" t="n">
        <v>0.859356086166623</v>
      </c>
      <c r="H58" t="n">
        <v>0.134477030885025</v>
      </c>
      <c r="I58" t="n">
        <v>0.041231767453932</v>
      </c>
      <c r="J58" t="n">
        <v>0.250969374513366</v>
      </c>
      <c r="K58" t="n">
        <v>0.0611477518217058</v>
      </c>
      <c r="L58" t="n">
        <v>0.0835314485611528</v>
      </c>
      <c r="M58" t="n">
        <v>0.072180004758699</v>
      </c>
      <c r="N58" t="n">
        <v>0.0641022758269663</v>
      </c>
      <c r="O58" t="n">
        <v>0.073216271266438</v>
      </c>
      <c r="P58" t="n">
        <v>0.0539049405440098</v>
      </c>
      <c r="Q58" t="n">
        <v>0.0614362384841122</v>
      </c>
      <c r="R58" t="n">
        <v>0.0360193658338712</v>
      </c>
      <c r="S58" t="n">
        <v>0.0772110015386092</v>
      </c>
      <c r="T58" t="n">
        <v>0.536409810537244</v>
      </c>
      <c r="U58" t="n">
        <v>0.0768535754683198</v>
      </c>
      <c r="V58" t="n">
        <v>0.611294086116908</v>
      </c>
      <c r="W58" t="n">
        <v>0.0236333245839208</v>
      </c>
      <c r="X58" t="n">
        <v>0.327787924993512</v>
      </c>
      <c r="Y58" t="n">
        <v>0.0479232808971981</v>
      </c>
    </row>
    <row r="59">
      <c r="A59" t="s">
        <v>118</v>
      </c>
      <c r="B59" t="n">
        <v>0.10125254841998</v>
      </c>
      <c r="C59" t="n">
        <v>0.52831753312946</v>
      </c>
      <c r="D59" t="n">
        <v>0.714123853211009</v>
      </c>
      <c r="E59" t="n">
        <v>0.120189602446483</v>
      </c>
      <c r="F59" t="n">
        <v>0.181339194699286</v>
      </c>
      <c r="G59" t="n">
        <v>0.825943425076453</v>
      </c>
      <c r="H59" t="n">
        <v>0.111644495412844</v>
      </c>
      <c r="I59" t="n">
        <v>0.0411541794087666</v>
      </c>
      <c r="J59" t="n">
        <v>0.211205657492355</v>
      </c>
      <c r="K59" t="n">
        <v>0.0455299439716631</v>
      </c>
      <c r="L59" t="n">
        <v>0.0786629755085892</v>
      </c>
      <c r="M59" t="n">
        <v>0.0773604544685886</v>
      </c>
      <c r="N59" t="n">
        <v>0.0432303625045649</v>
      </c>
      <c r="O59" t="n">
        <v>0.0661360942982952</v>
      </c>
      <c r="P59" t="n">
        <v>0.068779011225057</v>
      </c>
      <c r="Q59" t="n">
        <v>0.0472191428128433</v>
      </c>
      <c r="R59" t="n">
        <v>0.0343296316272686</v>
      </c>
      <c r="S59" t="n">
        <v>0.0646176009997237</v>
      </c>
      <c r="T59" t="n">
        <v>0.458061926605505</v>
      </c>
      <c r="U59" t="n">
        <v>0.0743813654017148</v>
      </c>
      <c r="V59" t="n">
        <v>0.605464906312612</v>
      </c>
      <c r="W59" t="n">
        <v>0.020165015633341</v>
      </c>
      <c r="X59" t="n">
        <v>0.277019707781176</v>
      </c>
      <c r="Y59" t="n">
        <v>0.0439999281066239</v>
      </c>
    </row>
    <row r="60">
      <c r="A60" t="s">
        <v>119</v>
      </c>
      <c r="B60" t="n">
        <v>0.011665724442354</v>
      </c>
      <c r="C60" t="n">
        <v>0.364000004522677</v>
      </c>
      <c r="D60" t="n">
        <v>0.595372745445665</v>
      </c>
      <c r="E60" t="n">
        <v>0.0418914286231163</v>
      </c>
      <c r="F60" t="n">
        <v>0.1705852162744</v>
      </c>
      <c r="G60" t="n">
        <v>0.555939744378313</v>
      </c>
      <c r="H60" t="n">
        <v>0.0375433408108255</v>
      </c>
      <c r="I60" t="n">
        <v>0.0561320892957288</v>
      </c>
      <c r="J60" t="n">
        <v>0.107574135716482</v>
      </c>
      <c r="K60" t="n">
        <v>0.0194593208962422</v>
      </c>
      <c r="L60" t="n">
        <v>0.101455371478948</v>
      </c>
      <c r="M60" t="n">
        <v>0.105314508189223</v>
      </c>
      <c r="N60" t="n">
        <v>0.0270033088609721</v>
      </c>
      <c r="O60" t="n">
        <v>0.0819030892913315</v>
      </c>
      <c r="P60" t="n">
        <v>0.105929084556301</v>
      </c>
      <c r="Q60" t="n">
        <v>0.0374540872866741</v>
      </c>
      <c r="R60" t="n">
        <v>0.0515275609682578</v>
      </c>
      <c r="S60" t="n">
        <v>0.0629802639910372</v>
      </c>
      <c r="T60" t="n">
        <v>0.244339114821716</v>
      </c>
      <c r="U60" t="n">
        <v>0.085132421685231</v>
      </c>
      <c r="V60" t="n">
        <v>0.567548574609396</v>
      </c>
      <c r="W60" t="n">
        <v>0.0238449840023069</v>
      </c>
      <c r="X60" t="n">
        <v>0.138167925007236</v>
      </c>
      <c r="Y60" t="n">
        <v>0.0471711941967446</v>
      </c>
    </row>
    <row r="61">
      <c r="A61" t="s">
        <v>120</v>
      </c>
      <c r="B61" t="n">
        <v>0.216979419666846</v>
      </c>
      <c r="C61" t="n">
        <v>0.675188447071467</v>
      </c>
      <c r="D61" t="n">
        <v>0.809900698549167</v>
      </c>
      <c r="E61" t="n">
        <v>0.30131714132187</v>
      </c>
      <c r="F61" t="n">
        <v>0.204343578721118</v>
      </c>
      <c r="G61" t="n">
        <v>0.921420365394949</v>
      </c>
      <c r="H61" t="n">
        <v>0.208110531972058</v>
      </c>
      <c r="I61" t="n">
        <v>0.0448580870499731</v>
      </c>
      <c r="J61" t="n">
        <v>0.341604567436862</v>
      </c>
      <c r="K61" t="n">
        <v>0.0855669499909245</v>
      </c>
      <c r="L61" t="n">
        <v>0.0853192399425113</v>
      </c>
      <c r="M61" t="n">
        <v>0.0715150820272341</v>
      </c>
      <c r="N61" t="n">
        <v>0.0917061010877627</v>
      </c>
      <c r="O61" t="n">
        <v>0.0814987821602166</v>
      </c>
      <c r="P61" t="n">
        <v>0.0390696177468796</v>
      </c>
      <c r="Q61" t="n">
        <v>0.0820239254452164</v>
      </c>
      <c r="R61" t="n">
        <v>0.0437395225638018</v>
      </c>
      <c r="S61" t="n">
        <v>0.0949948659047548</v>
      </c>
      <c r="T61" t="n">
        <v>0.684773025255239</v>
      </c>
      <c r="U61" t="n">
        <v>0.0770074568979404</v>
      </c>
      <c r="V61" t="n">
        <v>0.63280303585171</v>
      </c>
      <c r="W61" t="n">
        <v>0.026643592825602</v>
      </c>
      <c r="X61" t="n">
        <v>0.433333064660577</v>
      </c>
      <c r="Y61" t="n">
        <v>0.052069638757104</v>
      </c>
    </row>
    <row r="62">
      <c r="A62" t="s">
        <v>121</v>
      </c>
      <c r="B62" t="n">
        <v>0.158850518776972</v>
      </c>
      <c r="C62" t="n">
        <v>0.586077862455238</v>
      </c>
      <c r="D62" t="n">
        <v>0.7582499311358</v>
      </c>
      <c r="E62" t="n">
        <v>0.202377375814893</v>
      </c>
      <c r="F62" t="n">
        <v>0.202811128454687</v>
      </c>
      <c r="G62" t="n">
        <v>0.860662749058856</v>
      </c>
      <c r="H62" t="n">
        <v>0.170048572215591</v>
      </c>
      <c r="I62" t="n">
        <v>0.0429276466807456</v>
      </c>
      <c r="J62" t="n">
        <v>0.283891745477918</v>
      </c>
      <c r="K62" t="n">
        <v>0.0476579083452111</v>
      </c>
      <c r="L62" t="n">
        <v>0.0773760134283791</v>
      </c>
      <c r="M62" t="n">
        <v>0.0691872616821345</v>
      </c>
      <c r="N62" t="n">
        <v>0.0498234347720829</v>
      </c>
      <c r="O62" t="n">
        <v>0.0621117454242744</v>
      </c>
      <c r="P62" t="n">
        <v>0.0576728038342298</v>
      </c>
      <c r="Q62" t="n">
        <v>0.0518779083315776</v>
      </c>
      <c r="R62" t="n">
        <v>0.0325815701582237</v>
      </c>
      <c r="S62" t="n">
        <v>0.0656373815024856</v>
      </c>
      <c r="T62" t="n">
        <v>0.549976586172069</v>
      </c>
      <c r="U62" t="n">
        <v>0.0735374651352144</v>
      </c>
      <c r="V62" t="n">
        <v>0.63003039187804</v>
      </c>
      <c r="W62" t="n">
        <v>0.0195833688942328</v>
      </c>
      <c r="X62" t="n">
        <v>0.346079536237872</v>
      </c>
      <c r="Y62" t="n">
        <v>0.0443064955959079</v>
      </c>
    </row>
    <row r="63">
      <c r="A63" t="s">
        <v>122</v>
      </c>
      <c r="B63" t="n">
        <v>0.110965580098649</v>
      </c>
      <c r="C63" t="n">
        <v>0.54207752519837</v>
      </c>
      <c r="D63" t="n">
        <v>0.724993244692258</v>
      </c>
      <c r="E63" t="n">
        <v>0.130209307312889</v>
      </c>
      <c r="F63" t="n">
        <v>0.18448241475445</v>
      </c>
      <c r="G63" t="n">
        <v>0.831313210379584</v>
      </c>
      <c r="H63" t="n">
        <v>0.116428157838302</v>
      </c>
      <c r="I63" t="n">
        <v>0.04316116234184</v>
      </c>
      <c r="J63" t="n">
        <v>0.223449281578383</v>
      </c>
      <c r="K63" t="n">
        <v>0.0475885467669925</v>
      </c>
      <c r="L63" t="n">
        <v>0.082604246859569</v>
      </c>
      <c r="M63" t="n">
        <v>0.0766682131361132</v>
      </c>
      <c r="N63" t="n">
        <v>0.0477532831181975</v>
      </c>
      <c r="O63" t="n">
        <v>0.0663548061253063</v>
      </c>
      <c r="P63" t="n">
        <v>0.063579362415872</v>
      </c>
      <c r="Q63" t="n">
        <v>0.0522839490768632</v>
      </c>
      <c r="R63" t="n">
        <v>0.0349431460724959</v>
      </c>
      <c r="S63" t="n">
        <v>0.0666154354723753</v>
      </c>
      <c r="T63" t="n">
        <v>0.478683894488527</v>
      </c>
      <c r="U63" t="n">
        <v>0.0820898511344346</v>
      </c>
      <c r="V63" t="n">
        <v>0.6083735900466</v>
      </c>
      <c r="W63" t="n">
        <v>0.0214948568691611</v>
      </c>
      <c r="X63" t="n">
        <v>0.290860499767675</v>
      </c>
      <c r="Y63" t="n">
        <v>0.0488777155382299</v>
      </c>
    </row>
    <row r="64">
      <c r="A64" t="s">
        <v>123</v>
      </c>
      <c r="B64" t="n">
        <v>0.0319106254369012</v>
      </c>
      <c r="C64" t="n">
        <v>0.401249352358238</v>
      </c>
      <c r="D64" t="n">
        <v>0.603366030675603</v>
      </c>
      <c r="E64" t="n">
        <v>0.0274375179900489</v>
      </c>
      <c r="F64" t="n">
        <v>0.172173506311937</v>
      </c>
      <c r="G64" t="n">
        <v>0.702686726427896</v>
      </c>
      <c r="H64" t="n">
        <v>0.0470819523829105</v>
      </c>
      <c r="I64" t="n">
        <v>0.0425486039722028</v>
      </c>
      <c r="J64" t="n">
        <v>0.123019634853407</v>
      </c>
      <c r="K64" t="n">
        <v>0.0269713572391473</v>
      </c>
      <c r="L64" t="n">
        <v>0.0974602198641421</v>
      </c>
      <c r="M64" t="n">
        <v>0.101072741170501</v>
      </c>
      <c r="N64" t="n">
        <v>0.0203833230801282</v>
      </c>
      <c r="O64" t="n">
        <v>0.075761426464468</v>
      </c>
      <c r="P64" t="n">
        <v>0.100153232892805</v>
      </c>
      <c r="Q64" t="n">
        <v>0.0364554756279329</v>
      </c>
      <c r="R64" t="n">
        <v>0.0418309784121146</v>
      </c>
      <c r="S64" t="n">
        <v>0.0649354013049675</v>
      </c>
      <c r="T64" t="n">
        <v>0.276853118960484</v>
      </c>
      <c r="U64" t="n">
        <v>0.0860699447028246</v>
      </c>
      <c r="V64" t="n">
        <v>0.577889994517224</v>
      </c>
      <c r="W64" t="n">
        <v>0.0218284254646113</v>
      </c>
      <c r="X64" t="n">
        <v>0.159491193442713</v>
      </c>
      <c r="Y64" t="n">
        <v>0.0485449104362713</v>
      </c>
    </row>
    <row r="65">
      <c r="A65" t="s">
        <v>124</v>
      </c>
      <c r="B65" t="n">
        <v>0.0105062677409686</v>
      </c>
      <c r="C65" t="n">
        <v>0.28366781854405</v>
      </c>
      <c r="D65" t="n">
        <v>0.475794495671644</v>
      </c>
      <c r="E65" t="n">
        <v>0.00594982281069836</v>
      </c>
      <c r="F65" t="n">
        <v>0.169672226238121</v>
      </c>
      <c r="G65" t="n">
        <v>0.531406195454786</v>
      </c>
      <c r="H65" t="n">
        <v>0.023466862955976</v>
      </c>
      <c r="I65" t="n">
        <v>0.0480681253195578</v>
      </c>
      <c r="J65" t="n">
        <v>0.0744285160175603</v>
      </c>
      <c r="K65" t="n">
        <v>0.0160980308634751</v>
      </c>
      <c r="L65" t="n">
        <v>0.0878472534428699</v>
      </c>
      <c r="M65" t="n">
        <v>0.100535848546773</v>
      </c>
      <c r="N65" t="n">
        <v>0.00982302135259588</v>
      </c>
      <c r="O65" t="n">
        <v>0.0762973345996266</v>
      </c>
      <c r="P65" t="n">
        <v>0.10287986130788</v>
      </c>
      <c r="Q65" t="n">
        <v>0.0252009307506216</v>
      </c>
      <c r="R65" t="n">
        <v>0.0426932007256442</v>
      </c>
      <c r="S65" t="n">
        <v>0.0464008860460639</v>
      </c>
      <c r="T65" t="n">
        <v>0.157266753645163</v>
      </c>
      <c r="U65" t="n">
        <v>0.0629631249159249</v>
      </c>
      <c r="V65" t="n">
        <v>0.564144529420566</v>
      </c>
      <c r="W65" t="n">
        <v>0.0246897808218279</v>
      </c>
      <c r="X65" t="n">
        <v>0.088321958544168</v>
      </c>
      <c r="Y65" t="n">
        <v>0.0346916584558295</v>
      </c>
    </row>
    <row r="66">
      <c r="A66" t="s">
        <v>125</v>
      </c>
      <c r="B66" t="n">
        <v>0.0496682957591045</v>
      </c>
      <c r="C66" t="n">
        <v>0.438580009459246</v>
      </c>
      <c r="D66" t="n">
        <v>0.64957527983604</v>
      </c>
      <c r="E66" t="n">
        <v>0.0414439539650008</v>
      </c>
      <c r="F66" t="n">
        <v>0.172205896263598</v>
      </c>
      <c r="G66" t="n">
        <v>0.756185401229702</v>
      </c>
      <c r="H66" t="n">
        <v>0.0645043354879395</v>
      </c>
      <c r="I66" t="n">
        <v>0.0392468863313889</v>
      </c>
      <c r="J66" t="n">
        <v>0.143337852751064</v>
      </c>
      <c r="K66" t="n">
        <v>0.0355628053418349</v>
      </c>
      <c r="L66" t="n">
        <v>0.106981204304721</v>
      </c>
      <c r="M66" t="n">
        <v>0.107984521393625</v>
      </c>
      <c r="N66" t="n">
        <v>0.0267672649315111</v>
      </c>
      <c r="O66" t="n">
        <v>0.0834352069933135</v>
      </c>
      <c r="P66" t="n">
        <v>0.0969719458424104</v>
      </c>
      <c r="Q66" t="n">
        <v>0.0463908897812034</v>
      </c>
      <c r="R66" t="n">
        <v>0.0406128850327295</v>
      </c>
      <c r="S66" t="n">
        <v>0.0688353116418888</v>
      </c>
      <c r="T66" t="n">
        <v>0.326037206369226</v>
      </c>
      <c r="U66" t="n">
        <v>0.0977704350165216</v>
      </c>
      <c r="V66" t="n">
        <v>0.583099881088286</v>
      </c>
      <c r="W66" t="n">
        <v>0.0219337235374026</v>
      </c>
      <c r="X66" t="n">
        <v>0.189540024436387</v>
      </c>
      <c r="Y66" t="n">
        <v>0.0555124479607215</v>
      </c>
    </row>
    <row r="67">
      <c r="A67" t="s">
        <v>126</v>
      </c>
      <c r="B67" t="n">
        <v>0.0905103982435811</v>
      </c>
      <c r="C67" t="n">
        <v>0.522641519790206</v>
      </c>
      <c r="D67" t="n">
        <v>0.705501616149296</v>
      </c>
      <c r="E67" t="n">
        <v>0.105112215649204</v>
      </c>
      <c r="F67" t="n">
        <v>0.184870220162225</v>
      </c>
      <c r="G67" t="n">
        <v>0.812800207355004</v>
      </c>
      <c r="H67" t="n">
        <v>0.0955854119656035</v>
      </c>
      <c r="I67" t="n">
        <v>0.0434902116240776</v>
      </c>
      <c r="J67" t="n">
        <v>0.200028297859365</v>
      </c>
      <c r="K67" t="n">
        <v>0.0472529143990976</v>
      </c>
      <c r="L67" t="n">
        <v>0.0837638961282737</v>
      </c>
      <c r="M67" t="n">
        <v>0.0806948372266002</v>
      </c>
      <c r="N67" t="n">
        <v>0.047156590875484</v>
      </c>
      <c r="O67" t="n">
        <v>0.0680428898972802</v>
      </c>
      <c r="P67" t="n">
        <v>0.0701306161534484</v>
      </c>
      <c r="Q67" t="n">
        <v>0.0514944955463495</v>
      </c>
      <c r="R67" t="n">
        <v>0.038694052635831</v>
      </c>
      <c r="S67" t="n">
        <v>0.0664021467514733</v>
      </c>
      <c r="T67" t="n">
        <v>0.443557297066537</v>
      </c>
      <c r="U67" t="n">
        <v>0.0759697372987003</v>
      </c>
      <c r="V67" t="n">
        <v>0.602759951519823</v>
      </c>
      <c r="W67" t="n">
        <v>0.0210296559726184</v>
      </c>
      <c r="X67" t="n">
        <v>0.267197072381127</v>
      </c>
      <c r="Y67" t="n">
        <v>0.0456662250948251</v>
      </c>
    </row>
    <row r="68">
      <c r="A68" t="s">
        <v>127</v>
      </c>
      <c r="B68" t="n">
        <v>0.198274707412224</v>
      </c>
      <c r="C68" t="n">
        <v>0.669138816644994</v>
      </c>
      <c r="D68" t="n">
        <v>0.805567945383615</v>
      </c>
      <c r="E68" t="n">
        <v>0.275344278283485</v>
      </c>
      <c r="F68" t="n">
        <v>0.204525682704811</v>
      </c>
      <c r="G68" t="n">
        <v>0.913922139141742</v>
      </c>
      <c r="H68" t="n">
        <v>0.195359232769831</v>
      </c>
      <c r="I68" t="n">
        <v>0.044217977893368</v>
      </c>
      <c r="J68" t="n">
        <v>0.328481469440832</v>
      </c>
      <c r="K68" t="n">
        <v>0.0822352126009571</v>
      </c>
      <c r="L68" t="n">
        <v>0.0873442706674029</v>
      </c>
      <c r="M68" t="n">
        <v>0.0735365422028484</v>
      </c>
      <c r="N68" t="n">
        <v>0.0919825467446706</v>
      </c>
      <c r="O68" t="n">
        <v>0.0791220560177346</v>
      </c>
      <c r="P68" t="n">
        <v>0.0393490184383839</v>
      </c>
      <c r="Q68" t="n">
        <v>0.0817979434841964</v>
      </c>
      <c r="R68" t="n">
        <v>0.0423864693087158</v>
      </c>
      <c r="S68" t="n">
        <v>0.0971620545986286</v>
      </c>
      <c r="T68" t="n">
        <v>0.668059167750325</v>
      </c>
      <c r="U68" t="n">
        <v>0.0816126801222908</v>
      </c>
      <c r="V68" t="n">
        <v>0.62966510258818</v>
      </c>
      <c r="W68" t="n">
        <v>0.0266498994623549</v>
      </c>
      <c r="X68" t="n">
        <v>0.420650506610316</v>
      </c>
      <c r="Y68" t="n">
        <v>0.0542787179207984</v>
      </c>
    </row>
    <row r="69">
      <c r="A69" t="s">
        <v>128</v>
      </c>
      <c r="B69" t="n">
        <v>0.176143631436314</v>
      </c>
      <c r="C69" t="n">
        <v>0.630174164408311</v>
      </c>
      <c r="D69" t="n">
        <v>0.784497741644083</v>
      </c>
      <c r="E69" t="n">
        <v>0.225723757904246</v>
      </c>
      <c r="F69" t="n">
        <v>0.193030894308943</v>
      </c>
      <c r="G69" t="n">
        <v>0.889724661246612</v>
      </c>
      <c r="H69" t="n">
        <v>0.176955555555556</v>
      </c>
      <c r="I69" t="n">
        <v>0.0420074074074074</v>
      </c>
      <c r="J69" t="n">
        <v>0.299522312556459</v>
      </c>
      <c r="K69" t="n">
        <v>0.0687603423789125</v>
      </c>
      <c r="L69" t="n">
        <v>0.079526381100386</v>
      </c>
      <c r="M69" t="n">
        <v>0.0698331265822174</v>
      </c>
      <c r="N69" t="n">
        <v>0.071481171173607</v>
      </c>
      <c r="O69" t="n">
        <v>0.0701395020462748</v>
      </c>
      <c r="P69" t="n">
        <v>0.0472758851736009</v>
      </c>
      <c r="Q69" t="n">
        <v>0.0697727066030768</v>
      </c>
      <c r="R69" t="n">
        <v>0.035106531564389</v>
      </c>
      <c r="S69" t="n">
        <v>0.0812946834446814</v>
      </c>
      <c r="T69" t="n">
        <v>0.610933514001807</v>
      </c>
      <c r="U69" t="n">
        <v>0.0738487428176576</v>
      </c>
      <c r="V69" t="n">
        <v>0.624878463403481</v>
      </c>
      <c r="W69" t="n">
        <v>0.023162513911186</v>
      </c>
      <c r="X69" t="n">
        <v>0.381631391147245</v>
      </c>
      <c r="Y69" t="n">
        <v>0.0471116421793525</v>
      </c>
    </row>
    <row r="70">
      <c r="A70" t="s">
        <v>129</v>
      </c>
      <c r="B70" t="n">
        <v>0.0448382235415002</v>
      </c>
      <c r="C70" t="n">
        <v>0.425693321155383</v>
      </c>
      <c r="D70" t="n">
        <v>0.621781915743806</v>
      </c>
      <c r="E70" t="n">
        <v>0.0372476766754196</v>
      </c>
      <c r="F70" t="n">
        <v>0.180491014956045</v>
      </c>
      <c r="G70" t="n">
        <v>0.731909578719032</v>
      </c>
      <c r="H70" t="n">
        <v>0.0574166685694714</v>
      </c>
      <c r="I70" t="n">
        <v>0.0438714693458157</v>
      </c>
      <c r="J70" t="n">
        <v>0.140066171937436</v>
      </c>
      <c r="K70" t="n">
        <v>0.0324891353122913</v>
      </c>
      <c r="L70" t="n">
        <v>0.0951444656711371</v>
      </c>
      <c r="M70" t="n">
        <v>0.0913303301700458</v>
      </c>
      <c r="N70" t="n">
        <v>0.026018977686136</v>
      </c>
      <c r="O70" t="n">
        <v>0.0735837112288417</v>
      </c>
      <c r="P70" t="n">
        <v>0.0861663290914025</v>
      </c>
      <c r="Q70" t="n">
        <v>0.0372164412372967</v>
      </c>
      <c r="R70" t="n">
        <v>0.0396409103905321</v>
      </c>
      <c r="S70" t="n">
        <v>0.0623419600693994</v>
      </c>
      <c r="T70" t="n">
        <v>0.31310028542071</v>
      </c>
      <c r="U70" t="n">
        <v>0.0793605233309056</v>
      </c>
      <c r="V70" t="n">
        <v>0.584927910115896</v>
      </c>
      <c r="W70" t="n">
        <v>0.0216127700837535</v>
      </c>
      <c r="X70" t="n">
        <v>0.182772691897857</v>
      </c>
      <c r="Y70" t="n">
        <v>0.0452050966749035</v>
      </c>
    </row>
    <row r="71">
      <c r="A71" t="s">
        <v>130</v>
      </c>
      <c r="B71" t="n">
        <v>0.16366394129979</v>
      </c>
      <c r="C71" t="n">
        <v>0.643827463312369</v>
      </c>
      <c r="D71" t="n">
        <v>0.785464779874214</v>
      </c>
      <c r="E71" t="n">
        <v>0.201466247379455</v>
      </c>
      <c r="F71" t="n">
        <v>0.204952620545073</v>
      </c>
      <c r="G71" t="n">
        <v>0.901466457023061</v>
      </c>
      <c r="H71" t="n">
        <v>0.173126624737945</v>
      </c>
      <c r="I71" t="n">
        <v>0.044659748427673</v>
      </c>
      <c r="J71" t="n">
        <v>0.301642348008386</v>
      </c>
      <c r="K71" t="n">
        <v>0.0831114117108263</v>
      </c>
      <c r="L71" t="n">
        <v>0.0932736362902348</v>
      </c>
      <c r="M71" t="n">
        <v>0.0792548913128874</v>
      </c>
      <c r="N71" t="n">
        <v>0.0864525688328431</v>
      </c>
      <c r="O71" t="n">
        <v>0.0839345979395979</v>
      </c>
      <c r="P71" t="n">
        <v>0.0443644325959223</v>
      </c>
      <c r="Q71" t="n">
        <v>0.0821948292261287</v>
      </c>
      <c r="R71" t="n">
        <v>0.0418442341828387</v>
      </c>
      <c r="S71" t="n">
        <v>0.101636996913697</v>
      </c>
      <c r="T71" t="n">
        <v>0.622238155136268</v>
      </c>
      <c r="U71" t="n">
        <v>0.0910734449588629</v>
      </c>
      <c r="V71" t="n">
        <v>0.620314732325855</v>
      </c>
      <c r="W71" t="n">
        <v>0.0273080221226934</v>
      </c>
      <c r="X71" t="n">
        <v>0.386090579140461</v>
      </c>
      <c r="Y71" t="n">
        <v>0.0596381836494106</v>
      </c>
    </row>
    <row r="72">
      <c r="A72" t="s">
        <v>131</v>
      </c>
      <c r="B72" t="n">
        <v>0.328334202682563</v>
      </c>
      <c r="C72" t="n">
        <v>0.667197093889717</v>
      </c>
      <c r="D72" t="n">
        <v>0.805749627421759</v>
      </c>
      <c r="E72" t="n">
        <v>0.3210782414307</v>
      </c>
      <c r="F72" t="n">
        <v>0.256122578241431</v>
      </c>
      <c r="G72" t="n">
        <v>0.918233233979136</v>
      </c>
      <c r="H72" t="n">
        <v>0.308678837555887</v>
      </c>
      <c r="I72" t="n">
        <v>0.0414008941877794</v>
      </c>
      <c r="J72" t="n">
        <v>0.445337555886736</v>
      </c>
      <c r="K72" t="n">
        <v>0.0612102051846535</v>
      </c>
      <c r="L72" t="n">
        <v>0.0592499868770764</v>
      </c>
      <c r="M72" t="n">
        <v>0.0535507484704997</v>
      </c>
      <c r="N72" t="n">
        <v>0.0487154693170952</v>
      </c>
      <c r="O72" t="n">
        <v>0.0589949826206051</v>
      </c>
      <c r="P72" t="n">
        <v>0.0379457014370683</v>
      </c>
      <c r="Q72" t="n">
        <v>0.0587804806173757</v>
      </c>
      <c r="R72" t="n">
        <v>0.0269487397375248</v>
      </c>
      <c r="S72" t="n">
        <v>0.062776317695024</v>
      </c>
      <c r="T72" t="n">
        <v>0.69354433681073</v>
      </c>
      <c r="U72" t="n">
        <v>0.0502900563113351</v>
      </c>
      <c r="V72" t="n">
        <v>0.668777821388881</v>
      </c>
      <c r="W72" t="n">
        <v>0.0192870579596195</v>
      </c>
      <c r="X72" t="n">
        <v>0.463603437034277</v>
      </c>
      <c r="Y72" t="n">
        <v>0.033074582854456</v>
      </c>
    </row>
    <row r="73">
      <c r="A73" t="s">
        <v>132</v>
      </c>
      <c r="B73" t="n">
        <v>0.215248021731428</v>
      </c>
      <c r="C73" t="n">
        <v>0.641704263611669</v>
      </c>
      <c r="D73" t="n">
        <v>0.789296326916263</v>
      </c>
      <c r="E73" t="n">
        <v>0.25668194165584</v>
      </c>
      <c r="F73" t="n">
        <v>0.218557930790126</v>
      </c>
      <c r="G73" t="n">
        <v>0.894734498641786</v>
      </c>
      <c r="H73" t="n">
        <v>0.213065902917208</v>
      </c>
      <c r="I73" t="n">
        <v>0.0407275304121885</v>
      </c>
      <c r="J73" t="n">
        <v>0.341346049368135</v>
      </c>
      <c r="K73" t="n">
        <v>0.0509725188813033</v>
      </c>
      <c r="L73" t="n">
        <v>0.0654932637807903</v>
      </c>
      <c r="M73" t="n">
        <v>0.0552257045818599</v>
      </c>
      <c r="N73" t="n">
        <v>0.0531859410778455</v>
      </c>
      <c r="O73" t="n">
        <v>0.0546394729706647</v>
      </c>
      <c r="P73" t="n">
        <v>0.041554389255446</v>
      </c>
      <c r="Q73" t="n">
        <v>0.0539467866587632</v>
      </c>
      <c r="R73" t="n">
        <v>0.0273426945683173</v>
      </c>
      <c r="S73" t="n">
        <v>0.0589287084368561</v>
      </c>
      <c r="T73" t="n">
        <v>0.63462005432857</v>
      </c>
      <c r="U73" t="n">
        <v>0.0587578643757867</v>
      </c>
      <c r="V73" t="n">
        <v>0.639802632648832</v>
      </c>
      <c r="W73" t="n">
        <v>0.0176843588038583</v>
      </c>
      <c r="X73" t="n">
        <v>0.40588764221881</v>
      </c>
      <c r="Y73" t="n">
        <v>0.0377611677768419</v>
      </c>
    </row>
    <row r="74">
      <c r="A74" t="s">
        <v>133</v>
      </c>
      <c r="B74" t="n">
        <v>0.201275693061725</v>
      </c>
      <c r="C74" t="n">
        <v>0.658756624291622</v>
      </c>
      <c r="D74" t="n">
        <v>0.799903660591208</v>
      </c>
      <c r="E74" t="n">
        <v>0.265992341859397</v>
      </c>
      <c r="F74" t="n">
        <v>0.200371419819268</v>
      </c>
      <c r="G74" t="n">
        <v>0.908731199264818</v>
      </c>
      <c r="H74" t="n">
        <v>0.194451830295604</v>
      </c>
      <c r="I74" t="n">
        <v>0.0425673150559044</v>
      </c>
      <c r="J74" t="n">
        <v>0.322399908102313</v>
      </c>
      <c r="K74" t="n">
        <v>0.0849908672708941</v>
      </c>
      <c r="L74" t="n">
        <v>0.0912110599929684</v>
      </c>
      <c r="M74" t="n">
        <v>0.0724776783574593</v>
      </c>
      <c r="N74" t="n">
        <v>0.0884268064016959</v>
      </c>
      <c r="O74" t="n">
        <v>0.080583136556641</v>
      </c>
      <c r="P74" t="n">
        <v>0.0446341463878004</v>
      </c>
      <c r="Q74" t="n">
        <v>0.0809855957438086</v>
      </c>
      <c r="R74" t="n">
        <v>0.0407770691286092</v>
      </c>
      <c r="S74" t="n">
        <v>0.0937937033115123</v>
      </c>
      <c r="T74" t="n">
        <v>0.655108745596569</v>
      </c>
      <c r="U74" t="n">
        <v>0.0826206482291106</v>
      </c>
      <c r="V74" t="n">
        <v>0.629012976862281</v>
      </c>
      <c r="W74" t="n">
        <v>0.0270399866378627</v>
      </c>
      <c r="X74" t="n">
        <v>0.412017029790167</v>
      </c>
      <c r="Y74" t="n">
        <v>0.0542749554310068</v>
      </c>
    </row>
    <row r="75">
      <c r="A75" t="s">
        <v>134</v>
      </c>
      <c r="B75" t="n">
        <v>0.28520690188198</v>
      </c>
      <c r="C75" t="n">
        <v>0.673822545117286</v>
      </c>
      <c r="D75" t="n">
        <v>0.814160103566874</v>
      </c>
      <c r="E75" t="n">
        <v>0.260709974108282</v>
      </c>
      <c r="F75" t="n">
        <v>0.220003748502531</v>
      </c>
      <c r="G75" t="n">
        <v>0.930226455926112</v>
      </c>
      <c r="H75" t="n">
        <v>0.242367082737566</v>
      </c>
      <c r="I75" t="n">
        <v>0.0410522471693009</v>
      </c>
      <c r="J75" t="n">
        <v>0.388195579085675</v>
      </c>
      <c r="K75" t="n">
        <v>0.0621905246859804</v>
      </c>
      <c r="L75" t="n">
        <v>0.0602440249899656</v>
      </c>
      <c r="M75" t="n">
        <v>0.0510248333295039</v>
      </c>
      <c r="N75" t="n">
        <v>0.0621521938904891</v>
      </c>
      <c r="O75" t="n">
        <v>0.0556035862116721</v>
      </c>
      <c r="P75" t="n">
        <v>0.0276112337619984</v>
      </c>
      <c r="Q75" t="n">
        <v>0.0604333679861567</v>
      </c>
      <c r="R75" t="n">
        <v>0.0280121436970486</v>
      </c>
      <c r="S75" t="n">
        <v>0.0669276834655992</v>
      </c>
      <c r="T75" t="n">
        <v>0.696634037948758</v>
      </c>
      <c r="U75" t="n">
        <v>0.0552771083609476</v>
      </c>
      <c r="V75" t="n">
        <v>0.64153922908303</v>
      </c>
      <c r="W75" t="n">
        <v>0.018448775637613</v>
      </c>
      <c r="X75" t="n">
        <v>0.446870453652536</v>
      </c>
      <c r="Y75" t="n">
        <v>0.0371076985940694</v>
      </c>
    </row>
    <row r="76">
      <c r="A76" t="s">
        <v>135</v>
      </c>
      <c r="B76" t="n">
        <v>0.158691179213029</v>
      </c>
      <c r="C76" t="n">
        <v>0.580821097780817</v>
      </c>
      <c r="D76" t="n">
        <v>0.748117734816933</v>
      </c>
      <c r="E76" t="n">
        <v>0.167484241934481</v>
      </c>
      <c r="F76" t="n">
        <v>0.19326648846895</v>
      </c>
      <c r="G76" t="n">
        <v>0.860901970535215</v>
      </c>
      <c r="H76" t="n">
        <v>0.145652887424629</v>
      </c>
      <c r="I76" t="n">
        <v>0.040673276558712</v>
      </c>
      <c r="J76" t="n">
        <v>0.262225275066824</v>
      </c>
      <c r="K76" t="n">
        <v>0.047069050249504</v>
      </c>
      <c r="L76" t="n">
        <v>0.0706795245469519</v>
      </c>
      <c r="M76" t="n">
        <v>0.0720555993786638</v>
      </c>
      <c r="N76" t="n">
        <v>0.0492668811909403</v>
      </c>
      <c r="O76" t="n">
        <v>0.0628213850946975</v>
      </c>
      <c r="P76" t="n">
        <v>0.0551196509485511</v>
      </c>
      <c r="Q76" t="n">
        <v>0.0508553809061244</v>
      </c>
      <c r="R76" t="n">
        <v>0.0316579617938722</v>
      </c>
      <c r="S76" t="n">
        <v>0.0617370492860959</v>
      </c>
      <c r="T76" t="n">
        <v>0.538661217131846</v>
      </c>
      <c r="U76" t="n">
        <v>0.0681334426380043</v>
      </c>
      <c r="V76" t="n">
        <v>0.617662286159311</v>
      </c>
      <c r="W76" t="n">
        <v>0.0182105343348382</v>
      </c>
      <c r="X76" t="n">
        <v>0.332481723078676</v>
      </c>
      <c r="Y76" t="n">
        <v>0.0413911516092151</v>
      </c>
    </row>
    <row r="77">
      <c r="A77" t="s">
        <v>136</v>
      </c>
      <c r="B77" t="n">
        <v>0.227276714885674</v>
      </c>
      <c r="C77" t="n">
        <v>0.727063929071395</v>
      </c>
      <c r="D77" t="n">
        <v>0.845087727484834</v>
      </c>
      <c r="E77" t="n">
        <v>0.307409239384041</v>
      </c>
      <c r="F77" t="n">
        <v>0.211065328978068</v>
      </c>
      <c r="G77" t="n">
        <v>0.957751283247783</v>
      </c>
      <c r="H77" t="n">
        <v>0.214684087727485</v>
      </c>
      <c r="I77" t="n">
        <v>0.0469976668222119</v>
      </c>
      <c r="J77" t="n">
        <v>0.374721418572095</v>
      </c>
      <c r="K77" t="n">
        <v>0.0942293395797037</v>
      </c>
      <c r="L77" t="n">
        <v>0.093242123666135</v>
      </c>
      <c r="M77" t="n">
        <v>0.0791006251350626</v>
      </c>
      <c r="N77" t="n">
        <v>0.105936703421344</v>
      </c>
      <c r="O77" t="n">
        <v>0.0933084664646977</v>
      </c>
      <c r="P77" t="n">
        <v>0.0371282686296963</v>
      </c>
      <c r="Q77" t="n">
        <v>0.0933625664965155</v>
      </c>
      <c r="R77" t="n">
        <v>0.0481563540898449</v>
      </c>
      <c r="S77" t="n">
        <v>0.112603088553131</v>
      </c>
      <c r="T77" t="n">
        <v>0.75249603359776</v>
      </c>
      <c r="U77" t="n">
        <v>0.0913305821076089</v>
      </c>
      <c r="V77" t="n">
        <v>0.631841982339692</v>
      </c>
      <c r="W77" t="n">
        <v>0.0268535722272498</v>
      </c>
      <c r="X77" t="n">
        <v>0.475476541841655</v>
      </c>
      <c r="Y77" t="n">
        <v>0.0612209133497711</v>
      </c>
    </row>
    <row r="78">
      <c r="A78" t="s">
        <v>137</v>
      </c>
      <c r="B78" t="n">
        <v>0.0886790500659676</v>
      </c>
      <c r="C78" t="n">
        <v>0.516305950975627</v>
      </c>
      <c r="D78" t="n">
        <v>0.704140545795431</v>
      </c>
      <c r="E78" t="n">
        <v>0.0948395944726061</v>
      </c>
      <c r="F78" t="n">
        <v>0.188082980348587</v>
      </c>
      <c r="G78" t="n">
        <v>0.814174640649955</v>
      </c>
      <c r="H78" t="n">
        <v>0.0984768418859801</v>
      </c>
      <c r="I78" t="n">
        <v>0.040145892646344</v>
      </c>
      <c r="J78" t="n">
        <v>0.205712519963891</v>
      </c>
      <c r="K78" t="n">
        <v>0.0472641770443923</v>
      </c>
      <c r="L78" t="n">
        <v>0.0916790988779441</v>
      </c>
      <c r="M78" t="n">
        <v>0.0848924089541507</v>
      </c>
      <c r="N78" t="n">
        <v>0.0481932220675331</v>
      </c>
      <c r="O78" t="n">
        <v>0.07359826107616</v>
      </c>
      <c r="P78" t="n">
        <v>0.0724031174382426</v>
      </c>
      <c r="Q78" t="n">
        <v>0.0500508631192448</v>
      </c>
      <c r="R78" t="n">
        <v>0.0369465391935536</v>
      </c>
      <c r="S78" t="n">
        <v>0.0685453681533903</v>
      </c>
      <c r="T78" t="n">
        <v>0.441973196305812</v>
      </c>
      <c r="U78" t="n">
        <v>0.0851257563877373</v>
      </c>
      <c r="V78" t="n">
        <v>0.601748880349053</v>
      </c>
      <c r="W78" t="n">
        <v>0.0229103095067172</v>
      </c>
      <c r="X78" t="n">
        <v>0.265601306622225</v>
      </c>
      <c r="Y78" t="n">
        <v>0.0503328878031811</v>
      </c>
    </row>
    <row r="79">
      <c r="A79" t="s">
        <v>138</v>
      </c>
      <c r="B79" t="n">
        <v>0.203370803759831</v>
      </c>
      <c r="C79" t="n">
        <v>0.665948014578937</v>
      </c>
      <c r="D79" t="n">
        <v>0.80570592748897</v>
      </c>
      <c r="E79" t="n">
        <v>0.278037981968157</v>
      </c>
      <c r="F79" t="n">
        <v>0.202610972568579</v>
      </c>
      <c r="G79" t="n">
        <v>0.913956263188183</v>
      </c>
      <c r="H79" t="n">
        <v>0.199646460771149</v>
      </c>
      <c r="I79" t="n">
        <v>0.0432702858239018</v>
      </c>
      <c r="J79" t="n">
        <v>0.332689430270478</v>
      </c>
      <c r="K79" t="n">
        <v>0.0848756176421701</v>
      </c>
      <c r="L79" t="n">
        <v>0.0830096174487612</v>
      </c>
      <c r="M79" t="n">
        <v>0.0704767710291887</v>
      </c>
      <c r="N79" t="n">
        <v>0.0890339661276907</v>
      </c>
      <c r="O79" t="n">
        <v>0.0758309440136634</v>
      </c>
      <c r="P79" t="n">
        <v>0.0398483572160989</v>
      </c>
      <c r="Q79" t="n">
        <v>0.0814415193347681</v>
      </c>
      <c r="R79" t="n">
        <v>0.0390819719475164</v>
      </c>
      <c r="S79" t="n">
        <v>0.0935623597604312</v>
      </c>
      <c r="T79" t="n">
        <v>0.667377134087857</v>
      </c>
      <c r="U79" t="n">
        <v>0.076689802932829</v>
      </c>
      <c r="V79" t="n">
        <v>0.630908636030638</v>
      </c>
      <c r="W79" t="n">
        <v>0.0258418470321767</v>
      </c>
      <c r="X79" t="n">
        <v>0.42095451275657</v>
      </c>
      <c r="Y79" t="n">
        <v>0.0504420213373484</v>
      </c>
    </row>
    <row r="80">
      <c r="A80" t="s">
        <v>139</v>
      </c>
      <c r="B80" t="n">
        <v>0.129864197530864</v>
      </c>
      <c r="C80" t="n">
        <v>0.57157671957672</v>
      </c>
      <c r="D80" t="n">
        <v>0.736696119929453</v>
      </c>
      <c r="E80" t="n">
        <v>0.163392945326279</v>
      </c>
      <c r="F80" t="n">
        <v>0.190036507936508</v>
      </c>
      <c r="G80" t="n">
        <v>0.849595590828924</v>
      </c>
      <c r="H80" t="n">
        <v>0.137447266313933</v>
      </c>
      <c r="I80" t="n">
        <v>0.0420463844797178</v>
      </c>
      <c r="J80" t="n">
        <v>0.248750793650794</v>
      </c>
      <c r="K80" t="n">
        <v>0.053392965956178</v>
      </c>
      <c r="L80" t="n">
        <v>0.0823290026912327</v>
      </c>
      <c r="M80" t="n">
        <v>0.0743472718984631</v>
      </c>
      <c r="N80" t="n">
        <v>0.0584444376413065</v>
      </c>
      <c r="O80" t="n">
        <v>0.0680121203350357</v>
      </c>
      <c r="P80" t="n">
        <v>0.0576811925679535</v>
      </c>
      <c r="Q80" t="n">
        <v>0.0568613983442908</v>
      </c>
      <c r="R80" t="n">
        <v>0.0349053670849544</v>
      </c>
      <c r="S80" t="n">
        <v>0.0726841357702272</v>
      </c>
      <c r="T80" t="n">
        <v>0.520094708994709</v>
      </c>
      <c r="U80" t="n">
        <v>0.0776886908498487</v>
      </c>
      <c r="V80" t="n">
        <v>0.614044225796188</v>
      </c>
      <c r="W80" t="n">
        <v>0.0232214519896542</v>
      </c>
      <c r="X80" t="n">
        <v>0.319212305261611</v>
      </c>
      <c r="Y80" t="n">
        <v>0.0482032930122961</v>
      </c>
    </row>
    <row r="81">
      <c r="A81" t="s">
        <v>140</v>
      </c>
      <c r="B81" t="n">
        <v>0.0751242828481926</v>
      </c>
      <c r="C81" t="n">
        <v>0.488160254830875</v>
      </c>
      <c r="D81" t="n">
        <v>0.698788004646088</v>
      </c>
      <c r="E81" t="n">
        <v>0.0707453099151737</v>
      </c>
      <c r="F81" t="n">
        <v>0.175829749040864</v>
      </c>
      <c r="G81" t="n">
        <v>0.802767590017951</v>
      </c>
      <c r="H81" t="n">
        <v>0.0861759881735947</v>
      </c>
      <c r="I81" t="n">
        <v>0.0381247404174439</v>
      </c>
      <c r="J81" t="n">
        <v>0.175481574038225</v>
      </c>
      <c r="K81" t="n">
        <v>0.0410631394799632</v>
      </c>
      <c r="L81" t="n">
        <v>0.0953055015687222</v>
      </c>
      <c r="M81" t="n">
        <v>0.0942554950959817</v>
      </c>
      <c r="N81" t="n">
        <v>0.0305945061889768</v>
      </c>
      <c r="O81" t="n">
        <v>0.0733001298277462</v>
      </c>
      <c r="P81" t="n">
        <v>0.0782671087692795</v>
      </c>
      <c r="Q81" t="n">
        <v>0.0468593779448401</v>
      </c>
      <c r="R81" t="n">
        <v>0.0353133975456242</v>
      </c>
      <c r="S81" t="n">
        <v>0.0687071968972155</v>
      </c>
      <c r="T81" t="n">
        <v>0.394965365527437</v>
      </c>
      <c r="U81" t="n">
        <v>0.0914198842159528</v>
      </c>
      <c r="V81" t="n">
        <v>0.592855961588656</v>
      </c>
      <c r="W81" t="n">
        <v>0.0198669492728664</v>
      </c>
      <c r="X81" t="n">
        <v>0.233669385683949</v>
      </c>
      <c r="Y81" t="n">
        <v>0.0527750504421255</v>
      </c>
    </row>
    <row r="82">
      <c r="A82" t="s">
        <v>141</v>
      </c>
      <c r="B82" t="n">
        <v>0.187211005245691</v>
      </c>
      <c r="C82" t="n">
        <v>0.646209720586661</v>
      </c>
      <c r="D82" t="n">
        <v>0.792916925382721</v>
      </c>
      <c r="E82" t="n">
        <v>0.229240231238625</v>
      </c>
      <c r="F82" t="n">
        <v>0.205001605823788</v>
      </c>
      <c r="G82" t="n">
        <v>0.903555079755915</v>
      </c>
      <c r="H82" t="n">
        <v>0.189104057381437</v>
      </c>
      <c r="I82" t="n">
        <v>0.0444538058023766</v>
      </c>
      <c r="J82" t="n">
        <v>0.313957070977411</v>
      </c>
      <c r="K82" t="n">
        <v>0.0751178234503796</v>
      </c>
      <c r="L82" t="n">
        <v>0.0798994654936611</v>
      </c>
      <c r="M82" t="n">
        <v>0.0663257866952228</v>
      </c>
      <c r="N82" t="n">
        <v>0.0764604228726406</v>
      </c>
      <c r="O82" t="n">
        <v>0.07405372023709</v>
      </c>
      <c r="P82" t="n">
        <v>0.0399324124301848</v>
      </c>
      <c r="Q82" t="n">
        <v>0.0737432267574389</v>
      </c>
      <c r="R82" t="n">
        <v>0.0380852211894538</v>
      </c>
      <c r="S82" t="n">
        <v>0.0840840694065232</v>
      </c>
      <c r="T82" t="n">
        <v>0.636497270099561</v>
      </c>
      <c r="U82" t="n">
        <v>0.0723590708906943</v>
      </c>
      <c r="V82" t="n">
        <v>0.626571014986484</v>
      </c>
      <c r="W82" t="n">
        <v>0.0235713325625899</v>
      </c>
      <c r="X82" t="n">
        <v>0.398830848767084</v>
      </c>
      <c r="Y82" t="n">
        <v>0.047859909789905</v>
      </c>
    </row>
    <row r="83">
      <c r="A83" t="s">
        <v>142</v>
      </c>
      <c r="B83" t="n">
        <v>0.200177994260686</v>
      </c>
      <c r="C83" t="n">
        <v>0.696389367165081</v>
      </c>
      <c r="D83" t="n">
        <v>0.818896918894427</v>
      </c>
      <c r="E83" t="n">
        <v>0.262921084428334</v>
      </c>
      <c r="F83" t="n">
        <v>0.205843830237124</v>
      </c>
      <c r="G83" t="n">
        <v>0.934884383023712</v>
      </c>
      <c r="H83" t="n">
        <v>0.210533454161003</v>
      </c>
      <c r="I83" t="n">
        <v>0.0443517595529376</v>
      </c>
      <c r="J83" t="n">
        <v>0.341442229270503</v>
      </c>
      <c r="K83" t="n">
        <v>0.094761578649026</v>
      </c>
      <c r="L83" t="n">
        <v>0.0930046026893006</v>
      </c>
      <c r="M83" t="n">
        <v>0.0784870344433195</v>
      </c>
      <c r="N83" t="n">
        <v>0.101341472918273</v>
      </c>
      <c r="O83" t="n">
        <v>0.0900894824042324</v>
      </c>
      <c r="P83" t="n">
        <v>0.0392165825761135</v>
      </c>
      <c r="Q83" t="n">
        <v>0.0917129501328803</v>
      </c>
      <c r="R83" t="n">
        <v>0.0441428903435422</v>
      </c>
      <c r="S83" t="n">
        <v>0.106489741406888</v>
      </c>
      <c r="T83" t="n">
        <v>0.701206086693853</v>
      </c>
      <c r="U83" t="n">
        <v>0.089809798601269</v>
      </c>
      <c r="V83" t="n">
        <v>0.627735195586695</v>
      </c>
      <c r="W83" t="n">
        <v>0.026395848691157</v>
      </c>
      <c r="X83" t="n">
        <v>0.440146678183054</v>
      </c>
      <c r="Y83" t="n">
        <v>0.0592324909732247</v>
      </c>
    </row>
    <row r="84">
      <c r="A84" t="s">
        <v>143</v>
      </c>
      <c r="B84" t="n">
        <v>0.157045614468243</v>
      </c>
      <c r="C84" t="n">
        <v>0.598823899759274</v>
      </c>
      <c r="D84" t="n">
        <v>0.765101722115919</v>
      </c>
      <c r="E84" t="n">
        <v>0.198848219245726</v>
      </c>
      <c r="F84" t="n">
        <v>0.192183630640084</v>
      </c>
      <c r="G84" t="n">
        <v>0.870758595148448</v>
      </c>
      <c r="H84" t="n">
        <v>0.160146348990803</v>
      </c>
      <c r="I84" t="n">
        <v>0.0413185605826801</v>
      </c>
      <c r="J84" t="n">
        <v>0.273978828467379</v>
      </c>
      <c r="K84" t="n">
        <v>0.0615526553502023</v>
      </c>
      <c r="L84" t="n">
        <v>0.0834985871512998</v>
      </c>
      <c r="M84" t="n">
        <v>0.0723544150896344</v>
      </c>
      <c r="N84" t="n">
        <v>0.0618981829914545</v>
      </c>
      <c r="O84" t="n">
        <v>0.0679315270321233</v>
      </c>
      <c r="P84" t="n">
        <v>0.0567121927987301</v>
      </c>
      <c r="Q84" t="n">
        <v>0.0589668053093803</v>
      </c>
      <c r="R84" t="n">
        <v>0.0350914809800729</v>
      </c>
      <c r="S84" t="n">
        <v>0.0740894736590704</v>
      </c>
      <c r="T84" t="n">
        <v>0.56528103203506</v>
      </c>
      <c r="U84" t="n">
        <v>0.0765842789006769</v>
      </c>
      <c r="V84" t="n">
        <v>0.621745100746347</v>
      </c>
      <c r="W84" t="n">
        <v>0.0227563306448668</v>
      </c>
      <c r="X84" t="n">
        <v>0.351287101619242</v>
      </c>
      <c r="Y84" t="n">
        <v>0.0479497322940503</v>
      </c>
    </row>
    <row r="85">
      <c r="A85" t="s">
        <v>144</v>
      </c>
      <c r="B85" t="n">
        <v>0.0795379214298149</v>
      </c>
      <c r="C85" t="n">
        <v>0.501982591539488</v>
      </c>
      <c r="D85" t="n">
        <v>0.686640167121221</v>
      </c>
      <c r="E85" t="n">
        <v>0.0767204781523821</v>
      </c>
      <c r="F85" t="n">
        <v>0.186516102825973</v>
      </c>
      <c r="G85" t="n">
        <v>0.797675738408867</v>
      </c>
      <c r="H85" t="n">
        <v>0.0945861428654326</v>
      </c>
      <c r="I85" t="n">
        <v>0.0431779724946324</v>
      </c>
      <c r="J85" t="n">
        <v>0.196055184819822</v>
      </c>
      <c r="K85" t="n">
        <v>0.0388637292655205</v>
      </c>
      <c r="L85" t="n">
        <v>0.0773698323334115</v>
      </c>
      <c r="M85" t="n">
        <v>0.0754574691430598</v>
      </c>
      <c r="N85" t="n">
        <v>0.0373926958597103</v>
      </c>
      <c r="O85" t="n">
        <v>0.0626257592989188</v>
      </c>
      <c r="P85" t="n">
        <v>0.0645587009542379</v>
      </c>
      <c r="Q85" t="n">
        <v>0.0409138453902657</v>
      </c>
      <c r="R85" t="n">
        <v>0.0319425191714116</v>
      </c>
      <c r="S85" t="n">
        <v>0.0553963007005931</v>
      </c>
      <c r="T85" t="n">
        <v>0.417741948587013</v>
      </c>
      <c r="U85" t="n">
        <v>0.0706383731508492</v>
      </c>
      <c r="V85" t="n">
        <v>0.598804647032344</v>
      </c>
      <c r="W85" t="n">
        <v>0.0186828443422409</v>
      </c>
      <c r="X85" t="n">
        <v>0.249961416081549</v>
      </c>
      <c r="Y85" t="n">
        <v>0.0418223060313315</v>
      </c>
    </row>
    <row r="86">
      <c r="A86" t="s">
        <v>145</v>
      </c>
      <c r="B86" t="n">
        <v>0.0193520735136029</v>
      </c>
      <c r="C86" t="n">
        <v>0.350758496650955</v>
      </c>
      <c r="D86" t="n">
        <v>0.535548654180104</v>
      </c>
      <c r="E86" t="n">
        <v>0.0119174419085421</v>
      </c>
      <c r="F86" t="n">
        <v>0.174087230215827</v>
      </c>
      <c r="G86" t="n">
        <v>0.642588129496403</v>
      </c>
      <c r="H86" t="n">
        <v>0.0341346646820475</v>
      </c>
      <c r="I86" t="n">
        <v>0.0499274580335731</v>
      </c>
      <c r="J86" t="n">
        <v>0.103405720251385</v>
      </c>
      <c r="K86" t="n">
        <v>0.0201005050634678</v>
      </c>
      <c r="L86" t="n">
        <v>0.0794294172178168</v>
      </c>
      <c r="M86" t="n">
        <v>0.085574606039923</v>
      </c>
      <c r="N86" t="n">
        <v>0.0148324739836258</v>
      </c>
      <c r="O86" t="n">
        <v>0.0639855081063832</v>
      </c>
      <c r="P86" t="n">
        <v>0.0803684267693063</v>
      </c>
      <c r="Q86" t="n">
        <v>0.027340333997175</v>
      </c>
      <c r="R86" t="n">
        <v>0.036384452368091</v>
      </c>
      <c r="S86" t="n">
        <v>0.0469954496674305</v>
      </c>
      <c r="T86" t="n">
        <v>0.229882390639213</v>
      </c>
      <c r="U86" t="n">
        <v>0.0622649069061953</v>
      </c>
      <c r="V86" t="n">
        <v>0.574687061647705</v>
      </c>
      <c r="W86" t="n">
        <v>0.0209623518781033</v>
      </c>
      <c r="X86" t="n">
        <v>0.131918481594035</v>
      </c>
      <c r="Y86" t="n">
        <v>0.0353706210981</v>
      </c>
    </row>
    <row r="87">
      <c r="A87" t="s">
        <v>146</v>
      </c>
      <c r="B87" t="n">
        <v>0.182721778395276</v>
      </c>
      <c r="C87" t="n">
        <v>0.643566168808614</v>
      </c>
      <c r="D87" t="n">
        <v>0.788519277526919</v>
      </c>
      <c r="E87" t="n">
        <v>0.245007815213616</v>
      </c>
      <c r="F87" t="n">
        <v>0.19811497047586</v>
      </c>
      <c r="G87" t="n">
        <v>0.897445988190344</v>
      </c>
      <c r="H87" t="n">
        <v>0.179195727683223</v>
      </c>
      <c r="I87" t="n">
        <v>0.0397436609934005</v>
      </c>
      <c r="J87" t="n">
        <v>0.308722473080931</v>
      </c>
      <c r="K87" t="n">
        <v>0.0763231772820219</v>
      </c>
      <c r="L87" t="n">
        <v>0.0846588715815392</v>
      </c>
      <c r="M87" t="n">
        <v>0.0713329476922988</v>
      </c>
      <c r="N87" t="n">
        <v>0.0822250567575076</v>
      </c>
      <c r="O87" t="n">
        <v>0.0781886323371809</v>
      </c>
      <c r="P87" t="n">
        <v>0.0479144675570303</v>
      </c>
      <c r="Q87" t="n">
        <v>0.0780168138489943</v>
      </c>
      <c r="R87" t="n">
        <v>0.0379532994871536</v>
      </c>
      <c r="S87" t="n">
        <v>0.0899121546039487</v>
      </c>
      <c r="T87" t="n">
        <v>0.627925842306356</v>
      </c>
      <c r="U87" t="n">
        <v>0.0781304760149172</v>
      </c>
      <c r="V87" t="n">
        <v>0.626424039010722</v>
      </c>
      <c r="W87" t="n">
        <v>0.0266891027410532</v>
      </c>
      <c r="X87" t="n">
        <v>0.393291225251824</v>
      </c>
      <c r="Y87" t="n">
        <v>0.0512319891806688</v>
      </c>
    </row>
    <row r="88">
      <c r="A88" t="s">
        <v>147</v>
      </c>
      <c r="B88" t="n">
        <v>0.0151459835331257</v>
      </c>
      <c r="C88" t="n">
        <v>0.352298750053325</v>
      </c>
      <c r="D88" t="n">
        <v>0.561292464769706</v>
      </c>
      <c r="E88" t="n">
        <v>0.0218772663282283</v>
      </c>
      <c r="F88" t="n">
        <v>0.17247519303784</v>
      </c>
      <c r="G88" t="n">
        <v>0.586882570425039</v>
      </c>
      <c r="H88" t="n">
        <v>0.0362732960766748</v>
      </c>
      <c r="I88" t="n">
        <v>0.0529701235726576</v>
      </c>
      <c r="J88" t="n">
        <v>0.102405756295949</v>
      </c>
      <c r="K88" t="n">
        <v>0.0193120645342195</v>
      </c>
      <c r="L88" t="n">
        <v>0.101583092843836</v>
      </c>
      <c r="M88" t="n">
        <v>0.104182590170814</v>
      </c>
      <c r="N88" t="n">
        <v>0.017326819567794</v>
      </c>
      <c r="O88" t="n">
        <v>0.0803098714105675</v>
      </c>
      <c r="P88" t="n">
        <v>0.109422644070732</v>
      </c>
      <c r="Q88" t="n">
        <v>0.0339310820765233</v>
      </c>
      <c r="R88" t="n">
        <v>0.050857209511374</v>
      </c>
      <c r="S88" t="n">
        <v>0.0592316432731962</v>
      </c>
      <c r="T88" t="n">
        <v>0.223254681967493</v>
      </c>
      <c r="U88" t="n">
        <v>0.0807973886344962</v>
      </c>
      <c r="V88" t="n">
        <v>0.570827794023656</v>
      </c>
      <c r="W88" t="n">
        <v>0.0226146339496339</v>
      </c>
      <c r="X88" t="n">
        <v>0.126940351722291</v>
      </c>
      <c r="Y88" t="n">
        <v>0.0450619886149467</v>
      </c>
    </row>
    <row r="89">
      <c r="A89" t="s">
        <v>148</v>
      </c>
      <c r="B89" t="n">
        <v>0.177419841074793</v>
      </c>
      <c r="C89" t="n">
        <v>0.630864995494388</v>
      </c>
      <c r="D89" t="n">
        <v>0.787706643729008</v>
      </c>
      <c r="E89" t="n">
        <v>0.230548455804047</v>
      </c>
      <c r="F89" t="n">
        <v>0.195204309003031</v>
      </c>
      <c r="G89" t="n">
        <v>0.893150733185877</v>
      </c>
      <c r="H89" t="n">
        <v>0.173363971491767</v>
      </c>
      <c r="I89" t="n">
        <v>0.0439271729335627</v>
      </c>
      <c r="J89" t="n">
        <v>0.294642827885639</v>
      </c>
      <c r="K89" t="n">
        <v>0.070003901177262</v>
      </c>
      <c r="L89" t="n">
        <v>0.0838882717492577</v>
      </c>
      <c r="M89" t="n">
        <v>0.0684103726258511</v>
      </c>
      <c r="N89" t="n">
        <v>0.0769129336974322</v>
      </c>
      <c r="O89" t="n">
        <v>0.0701821884502405</v>
      </c>
      <c r="P89" t="n">
        <v>0.0458990645179087</v>
      </c>
      <c r="Q89" t="n">
        <v>0.0704445771561639</v>
      </c>
      <c r="R89" t="n">
        <v>0.0388316866457755</v>
      </c>
      <c r="S89" t="n">
        <v>0.0829225504860339</v>
      </c>
      <c r="T89" t="n">
        <v>0.612108134676825</v>
      </c>
      <c r="U89" t="n">
        <v>0.0787805213726593</v>
      </c>
      <c r="V89" t="n">
        <v>0.625530441442753</v>
      </c>
      <c r="W89" t="n">
        <v>0.0252164588665554</v>
      </c>
      <c r="X89" t="n">
        <v>0.382767501911472</v>
      </c>
      <c r="Y89" t="n">
        <v>0.0505926603322321</v>
      </c>
    </row>
    <row r="90">
      <c r="A90" t="s">
        <v>149</v>
      </c>
      <c r="B90" t="n">
        <v>0.165327001942586</v>
      </c>
      <c r="C90" t="n">
        <v>0.618573710338873</v>
      </c>
      <c r="D90" t="n">
        <v>0.773013382257716</v>
      </c>
      <c r="E90" t="n">
        <v>0.224053744873732</v>
      </c>
      <c r="F90" t="n">
        <v>0.196166199007123</v>
      </c>
      <c r="G90" t="n">
        <v>0.884263328297</v>
      </c>
      <c r="H90" t="n">
        <v>0.163964601769912</v>
      </c>
      <c r="I90" t="n">
        <v>0.0405285991797971</v>
      </c>
      <c r="J90" t="n">
        <v>0.286607597668897</v>
      </c>
      <c r="K90" t="n">
        <v>0.0754310277851649</v>
      </c>
      <c r="L90" t="n">
        <v>0.0875452197765825</v>
      </c>
      <c r="M90" t="n">
        <v>0.0766143866714095</v>
      </c>
      <c r="N90" t="n">
        <v>0.0782750174695245</v>
      </c>
      <c r="O90" t="n">
        <v>0.0760359420474578</v>
      </c>
      <c r="P90" t="n">
        <v>0.0511176273618922</v>
      </c>
      <c r="Q90" t="n">
        <v>0.0696489675888802</v>
      </c>
      <c r="R90" t="n">
        <v>0.0376845129335002</v>
      </c>
      <c r="S90" t="n">
        <v>0.0874140483322598</v>
      </c>
      <c r="T90" t="n">
        <v>0.594600043168573</v>
      </c>
      <c r="U90" t="n">
        <v>0.0824070667272739</v>
      </c>
      <c r="V90" t="n">
        <v>0.621427534208987</v>
      </c>
      <c r="W90" t="n">
        <v>0.0278297364834552</v>
      </c>
      <c r="X90" t="n">
        <v>0.369288811245413</v>
      </c>
      <c r="Y90" t="n">
        <v>0.0521166664934863</v>
      </c>
    </row>
    <row r="91">
      <c r="A91" t="s">
        <v>150</v>
      </c>
      <c r="B91" t="n">
        <v>0.153806989247312</v>
      </c>
      <c r="C91" t="n">
        <v>0.60034229390681</v>
      </c>
      <c r="D91" t="n">
        <v>0.762715143369176</v>
      </c>
      <c r="E91" t="n">
        <v>0.193916666666667</v>
      </c>
      <c r="F91" t="n">
        <v>0.194142921146953</v>
      </c>
      <c r="G91" t="n">
        <v>0.872254390681004</v>
      </c>
      <c r="H91" t="n">
        <v>0.156548655913978</v>
      </c>
      <c r="I91" t="n">
        <v>0.0408831541218638</v>
      </c>
      <c r="J91" t="n">
        <v>0.272815860215054</v>
      </c>
      <c r="K91" t="n">
        <v>0.0614724324650917</v>
      </c>
      <c r="L91" t="n">
        <v>0.0810188373467046</v>
      </c>
      <c r="M91" t="n">
        <v>0.0699506607249709</v>
      </c>
      <c r="N91" t="n">
        <v>0.0663404165761676</v>
      </c>
      <c r="O91" t="n">
        <v>0.0673456438588075</v>
      </c>
      <c r="P91" t="n">
        <v>0.0536126788474481</v>
      </c>
      <c r="Q91" t="n">
        <v>0.063618946319826</v>
      </c>
      <c r="R91" t="n">
        <v>0.0345432032557628</v>
      </c>
      <c r="S91" t="n">
        <v>0.0725656147688633</v>
      </c>
      <c r="T91" t="n">
        <v>0.562851523297491</v>
      </c>
      <c r="U91" t="n">
        <v>0.073039452068169</v>
      </c>
      <c r="V91" t="n">
        <v>0.62021601085557</v>
      </c>
      <c r="W91" t="n">
        <v>0.0224960322606919</v>
      </c>
      <c r="X91" t="n">
        <v>0.34895898297491</v>
      </c>
      <c r="Y91" t="n">
        <v>0.0459671036392382</v>
      </c>
    </row>
    <row r="92">
      <c r="A92" t="s">
        <v>151</v>
      </c>
      <c r="B92" t="n">
        <v>0.1720549704598</v>
      </c>
      <c r="C92" t="n">
        <v>0.619472386334446</v>
      </c>
      <c r="D92" t="n">
        <v>0.772056254816337</v>
      </c>
      <c r="E92" t="n">
        <v>0.218167736963781</v>
      </c>
      <c r="F92" t="n">
        <v>0.195998715643463</v>
      </c>
      <c r="G92" t="n">
        <v>0.880656563061906</v>
      </c>
      <c r="H92" t="n">
        <v>0.165684048291806</v>
      </c>
      <c r="I92" t="n">
        <v>0.0413560236321603</v>
      </c>
      <c r="J92" t="n">
        <v>0.286309529925507</v>
      </c>
      <c r="K92" t="n">
        <v>0.0677007384709861</v>
      </c>
      <c r="L92" t="n">
        <v>0.0762525586662089</v>
      </c>
      <c r="M92" t="n">
        <v>0.0698450278964794</v>
      </c>
      <c r="N92" t="n">
        <v>0.0659711860560123</v>
      </c>
      <c r="O92" t="n">
        <v>0.0697372350926658</v>
      </c>
      <c r="P92" t="n">
        <v>0.0504204560194552</v>
      </c>
      <c r="Q92" t="n">
        <v>0.065029588100416</v>
      </c>
      <c r="R92" t="n">
        <v>0.0353907992840617</v>
      </c>
      <c r="S92" t="n">
        <v>0.0766203683659342</v>
      </c>
      <c r="T92" t="n">
        <v>0.590735679424608</v>
      </c>
      <c r="U92" t="n">
        <v>0.0722746576991535</v>
      </c>
      <c r="V92" t="n">
        <v>0.623780465463631</v>
      </c>
      <c r="W92" t="n">
        <v>0.0235723475997161</v>
      </c>
      <c r="X92" t="n">
        <v>0.368387137169278</v>
      </c>
      <c r="Y92" t="n">
        <v>0.0463714792176103</v>
      </c>
    </row>
    <row r="93">
      <c r="A93" t="s">
        <v>152</v>
      </c>
      <c r="B93" t="n">
        <v>0.0938335867705759</v>
      </c>
      <c r="C93" t="n">
        <v>0.540957422543243</v>
      </c>
      <c r="D93" t="n">
        <v>0.705900494202623</v>
      </c>
      <c r="E93" t="n">
        <v>0.0989991446493062</v>
      </c>
      <c r="F93" t="n">
        <v>0.19080184375594</v>
      </c>
      <c r="G93" t="n">
        <v>0.82665728948869</v>
      </c>
      <c r="H93" t="n">
        <v>0.102249287207755</v>
      </c>
      <c r="I93" t="n">
        <v>0.043622885383007</v>
      </c>
      <c r="J93" t="n">
        <v>0.211388709370842</v>
      </c>
      <c r="K93" t="n">
        <v>0.0501485014780522</v>
      </c>
      <c r="L93" t="n">
        <v>0.0833512547430938</v>
      </c>
      <c r="M93" t="n">
        <v>0.0786026933743093</v>
      </c>
      <c r="N93" t="n">
        <v>0.0519746665865295</v>
      </c>
      <c r="O93" t="n">
        <v>0.071103153813302</v>
      </c>
      <c r="P93" t="n">
        <v>0.0618039485874505</v>
      </c>
      <c r="Q93" t="n">
        <v>0.0534113552665762</v>
      </c>
      <c r="R93" t="n">
        <v>0.0362045512248455</v>
      </c>
      <c r="S93" t="n">
        <v>0.0692245113727811</v>
      </c>
      <c r="T93" t="n">
        <v>0.464049800418171</v>
      </c>
      <c r="U93" t="n">
        <v>0.0799373837350057</v>
      </c>
      <c r="V93" t="n">
        <v>0.602739041320484</v>
      </c>
      <c r="W93" t="n">
        <v>0.0219658144496261</v>
      </c>
      <c r="X93" t="n">
        <v>0.279554516726858</v>
      </c>
      <c r="Y93" t="n">
        <v>0.0482704325665311</v>
      </c>
    </row>
    <row r="94">
      <c r="A94" t="s">
        <v>153</v>
      </c>
      <c r="B94" t="n">
        <v>0.0917546040515654</v>
      </c>
      <c r="C94" t="n">
        <v>0.514578268876611</v>
      </c>
      <c r="D94" t="n">
        <v>0.712208563535912</v>
      </c>
      <c r="E94" t="n">
        <v>0.10726335174954</v>
      </c>
      <c r="F94" t="n">
        <v>0.181091160220994</v>
      </c>
      <c r="G94" t="n">
        <v>0.811796961325967</v>
      </c>
      <c r="H94" t="n">
        <v>0.0859318600368324</v>
      </c>
      <c r="I94" t="n">
        <v>0.0417463167587477</v>
      </c>
      <c r="J94" t="n">
        <v>0.194802486187845</v>
      </c>
      <c r="K94" t="n">
        <v>0.0485341394857927</v>
      </c>
      <c r="L94" t="n">
        <v>0.0974447691566193</v>
      </c>
      <c r="M94" t="n">
        <v>0.0928371599287663</v>
      </c>
      <c r="N94" t="n">
        <v>0.0446008184368987</v>
      </c>
      <c r="O94" t="n">
        <v>0.08016831122131</v>
      </c>
      <c r="P94" t="n">
        <v>0.0788323516298865</v>
      </c>
      <c r="Q94" t="n">
        <v>0.0486160581521075</v>
      </c>
      <c r="R94" t="n">
        <v>0.0417535862918313</v>
      </c>
      <c r="S94" t="n">
        <v>0.0730188494099363</v>
      </c>
      <c r="T94" t="n">
        <v>0.435721915285451</v>
      </c>
      <c r="U94" t="n">
        <v>0.0895740317553116</v>
      </c>
      <c r="V94" t="n">
        <v>0.60131790625983</v>
      </c>
      <c r="W94" t="n">
        <v>0.0234174300893704</v>
      </c>
      <c r="X94" t="n">
        <v>0.261509515039902</v>
      </c>
      <c r="Y94" t="n">
        <v>0.0522375332481836</v>
      </c>
    </row>
    <row r="95">
      <c r="A95" t="s">
        <v>154</v>
      </c>
      <c r="B95" t="n">
        <v>0.270027941725812</v>
      </c>
      <c r="C95" t="n">
        <v>0.646994919686216</v>
      </c>
      <c r="D95" t="n">
        <v>0.795474187523347</v>
      </c>
      <c r="E95" t="n">
        <v>0.210651101979828</v>
      </c>
      <c r="F95" t="n">
        <v>0.213980575270826</v>
      </c>
      <c r="G95" t="n">
        <v>0.914510720956294</v>
      </c>
      <c r="H95" t="n">
        <v>0.222512215166231</v>
      </c>
      <c r="I95" t="n">
        <v>0.0416762794172581</v>
      </c>
      <c r="J95" t="n">
        <v>0.361266044079193</v>
      </c>
      <c r="K95" t="n">
        <v>0.0555840724186026</v>
      </c>
      <c r="L95" t="n">
        <v>0.0599116304571138</v>
      </c>
      <c r="M95" t="n">
        <v>0.0486766424102554</v>
      </c>
      <c r="N95" t="n">
        <v>0.0542420006406864</v>
      </c>
      <c r="O95" t="n">
        <v>0.0545677298711109</v>
      </c>
      <c r="P95" t="n">
        <v>0.0283495601047539</v>
      </c>
      <c r="Q95" t="n">
        <v>0.0591526197494536</v>
      </c>
      <c r="R95" t="n">
        <v>0.0267256331023446</v>
      </c>
      <c r="S95" t="n">
        <v>0.0636880066606043</v>
      </c>
      <c r="T95" t="n">
        <v>0.656116398954053</v>
      </c>
      <c r="U95" t="n">
        <v>0.0516675677157948</v>
      </c>
      <c r="V95" t="n">
        <v>0.636337477802475</v>
      </c>
      <c r="W95" t="n">
        <v>0.0178206341140523</v>
      </c>
      <c r="X95" t="n">
        <v>0.417478460029884</v>
      </c>
      <c r="Y95" t="n">
        <v>0.0344951102508121</v>
      </c>
    </row>
    <row r="96">
      <c r="A96" t="s">
        <v>155</v>
      </c>
      <c r="B96" t="n">
        <v>0.134973590903533</v>
      </c>
      <c r="C96" t="n">
        <v>0.570913436850471</v>
      </c>
      <c r="D96" t="n">
        <v>0.749990707910502</v>
      </c>
      <c r="E96" t="n">
        <v>0.165101601662795</v>
      </c>
      <c r="F96" t="n">
        <v>0.18831091820516</v>
      </c>
      <c r="G96" t="n">
        <v>0.85387846925052</v>
      </c>
      <c r="H96" t="n">
        <v>0.142082283897787</v>
      </c>
      <c r="I96" t="n">
        <v>0.0406134001711701</v>
      </c>
      <c r="J96" t="n">
        <v>0.248042670253087</v>
      </c>
      <c r="K96" t="n">
        <v>0.05647446729444</v>
      </c>
      <c r="L96" t="n">
        <v>0.0897880656977947</v>
      </c>
      <c r="M96" t="n">
        <v>0.0779614704977383</v>
      </c>
      <c r="N96" t="n">
        <v>0.0533455455348311</v>
      </c>
      <c r="O96" t="n">
        <v>0.0675987583593933</v>
      </c>
      <c r="P96" t="n">
        <v>0.0647970590413951</v>
      </c>
      <c r="Q96" t="n">
        <v>0.0574601428823384</v>
      </c>
      <c r="R96" t="n">
        <v>0.0350290037866219</v>
      </c>
      <c r="S96" t="n">
        <v>0.072185163223506</v>
      </c>
      <c r="T96" t="n">
        <v>0.523591270326446</v>
      </c>
      <c r="U96" t="n">
        <v>0.0806087758046056</v>
      </c>
      <c r="V96" t="n">
        <v>0.614845297085233</v>
      </c>
      <c r="W96" t="n">
        <v>0.0217267554374443</v>
      </c>
      <c r="X96" t="n">
        <v>0.321615384419448</v>
      </c>
      <c r="Y96" t="n">
        <v>0.0487436754256664</v>
      </c>
    </row>
    <row r="97">
      <c r="A97" t="s">
        <v>156</v>
      </c>
      <c r="B97" t="n">
        <v>0.0677192499441923</v>
      </c>
      <c r="C97" t="n">
        <v>0.48928156856909</v>
      </c>
      <c r="D97" t="n">
        <v>0.680401071508297</v>
      </c>
      <c r="E97" t="n">
        <v>0.0774681895974403</v>
      </c>
      <c r="F97" t="n">
        <v>0.185232681003051</v>
      </c>
      <c r="G97" t="n">
        <v>0.786987499069871</v>
      </c>
      <c r="H97" t="n">
        <v>0.0651478532628916</v>
      </c>
      <c r="I97" t="n">
        <v>0.0435837487908326</v>
      </c>
      <c r="J97" t="n">
        <v>0.174354490661508</v>
      </c>
      <c r="K97" t="n">
        <v>0.0404100673248543</v>
      </c>
      <c r="L97" t="n">
        <v>0.0856643413994835</v>
      </c>
      <c r="M97" t="n">
        <v>0.0867782862208371</v>
      </c>
      <c r="N97" t="n">
        <v>0.0422252136083108</v>
      </c>
      <c r="O97" t="n">
        <v>0.0696349045778647</v>
      </c>
      <c r="P97" t="n">
        <v>0.0750211069289178</v>
      </c>
      <c r="Q97" t="n">
        <v>0.0430042892578354</v>
      </c>
      <c r="R97" t="n">
        <v>0.0385935060090973</v>
      </c>
      <c r="S97" t="n">
        <v>0.0657242961522824</v>
      </c>
      <c r="T97" t="n">
        <v>0.397547064513729</v>
      </c>
      <c r="U97" t="n">
        <v>0.0808162739493602</v>
      </c>
      <c r="V97" t="n">
        <v>0.594573898397011</v>
      </c>
      <c r="W97" t="n">
        <v>0.0218816752893567</v>
      </c>
      <c r="X97" t="n">
        <v>0.236114342274971</v>
      </c>
      <c r="Y97" t="n">
        <v>0.0474865478117473</v>
      </c>
    </row>
    <row r="98">
      <c r="A98" t="s">
        <v>157</v>
      </c>
      <c r="B98" t="n">
        <v>0.167027678905957</v>
      </c>
      <c r="C98" t="n">
        <v>0.623555264143874</v>
      </c>
      <c r="D98" t="n">
        <v>0.772951198950918</v>
      </c>
      <c r="E98" t="n">
        <v>0.222372096290746</v>
      </c>
      <c r="F98" t="n">
        <v>0.203826714125141</v>
      </c>
      <c r="G98" t="n">
        <v>0.884804280629449</v>
      </c>
      <c r="H98" t="n">
        <v>0.157147714499813</v>
      </c>
      <c r="I98" t="n">
        <v>0.0454644061446235</v>
      </c>
      <c r="J98" t="n">
        <v>0.28964926002248</v>
      </c>
      <c r="K98" t="n">
        <v>0.0663002758538098</v>
      </c>
      <c r="L98" t="n">
        <v>0.0795047371332416</v>
      </c>
      <c r="M98" t="n">
        <v>0.0704759291351742</v>
      </c>
      <c r="N98" t="n">
        <v>0.0714684639579839</v>
      </c>
      <c r="O98" t="n">
        <v>0.0740347626353779</v>
      </c>
      <c r="P98" t="n">
        <v>0.0489374491773013</v>
      </c>
      <c r="Q98" t="n">
        <v>0.0658619110612332</v>
      </c>
      <c r="R98" t="n">
        <v>0.0391704673828602</v>
      </c>
      <c r="S98" t="n">
        <v>0.0779795902630036</v>
      </c>
      <c r="T98" t="n">
        <v>0.594623360809292</v>
      </c>
      <c r="U98" t="n">
        <v>0.0776520079488969</v>
      </c>
      <c r="V98" t="n">
        <v>0.624976086068604</v>
      </c>
      <c r="W98" t="n">
        <v>0.023904889978274</v>
      </c>
      <c r="X98" t="n">
        <v>0.371499194064568</v>
      </c>
      <c r="Y98" t="n">
        <v>0.0495419107929452</v>
      </c>
    </row>
    <row r="99">
      <c r="A99" t="s">
        <v>158</v>
      </c>
      <c r="B99" t="n">
        <v>0.127929799859197</v>
      </c>
      <c r="C99" t="n">
        <v>0.563767675751785</v>
      </c>
      <c r="D99" t="n">
        <v>0.741761037916122</v>
      </c>
      <c r="E99" t="n">
        <v>0.14768741828422</v>
      </c>
      <c r="F99" t="n">
        <v>0.189049482047672</v>
      </c>
      <c r="G99" t="n">
        <v>0.850798652318214</v>
      </c>
      <c r="H99" t="n">
        <v>0.136974856683094</v>
      </c>
      <c r="I99" t="n">
        <v>0.0411901840490798</v>
      </c>
      <c r="J99" t="n">
        <v>0.236730061349693</v>
      </c>
      <c r="K99" t="n">
        <v>0.0564687785845508</v>
      </c>
      <c r="L99" t="n">
        <v>0.0858418760701785</v>
      </c>
      <c r="M99" t="n">
        <v>0.0748107130479223</v>
      </c>
      <c r="N99" t="n">
        <v>0.0549631937044197</v>
      </c>
      <c r="O99" t="n">
        <v>0.0690822810844948</v>
      </c>
      <c r="P99" t="n">
        <v>0.0618450826585997</v>
      </c>
      <c r="Q99" t="n">
        <v>0.0557731895576656</v>
      </c>
      <c r="R99" t="n">
        <v>0.0346864650005136</v>
      </c>
      <c r="S99" t="n">
        <v>0.0691217197787072</v>
      </c>
      <c r="T99" t="n">
        <v>0.510086593583426</v>
      </c>
      <c r="U99" t="n">
        <v>0.079163799881442</v>
      </c>
      <c r="V99" t="n">
        <v>0.611769064270388</v>
      </c>
      <c r="W99" t="n">
        <v>0.0222073440724667</v>
      </c>
      <c r="X99" t="n">
        <v>0.311864133896544</v>
      </c>
      <c r="Y99" t="n">
        <v>0.0484249449927974</v>
      </c>
    </row>
    <row r="100">
      <c r="A100" t="s">
        <v>159</v>
      </c>
      <c r="B100" t="n">
        <v>0.195824956165985</v>
      </c>
      <c r="C100" t="n">
        <v>0.650908021624781</v>
      </c>
      <c r="D100" t="n">
        <v>0.790875876680304</v>
      </c>
      <c r="E100" t="n">
        <v>0.247319330800701</v>
      </c>
      <c r="F100" t="n">
        <v>0.198910724722385</v>
      </c>
      <c r="G100" t="n">
        <v>0.903447764465225</v>
      </c>
      <c r="H100" t="n">
        <v>0.190327951490357</v>
      </c>
      <c r="I100" t="n">
        <v>0.0425063559322034</v>
      </c>
      <c r="J100" t="n">
        <v>0.313599576271186</v>
      </c>
      <c r="K100" t="n">
        <v>0.0752166328579443</v>
      </c>
      <c r="L100" t="n">
        <v>0.0821074540497051</v>
      </c>
      <c r="M100" t="n">
        <v>0.0715841077161408</v>
      </c>
      <c r="N100" t="n">
        <v>0.0817054790997841</v>
      </c>
      <c r="O100" t="n">
        <v>0.0772802992139619</v>
      </c>
      <c r="P100" t="n">
        <v>0.0440322610228308</v>
      </c>
      <c r="Q100" t="n">
        <v>0.0737754996895815</v>
      </c>
      <c r="R100" t="n">
        <v>0.0386433441889817</v>
      </c>
      <c r="S100" t="n">
        <v>0.0859372457557543</v>
      </c>
      <c r="T100" t="n">
        <v>0.64002345119813</v>
      </c>
      <c r="U100" t="n">
        <v>0.0776329943643584</v>
      </c>
      <c r="V100" t="n">
        <v>0.62686556735339</v>
      </c>
      <c r="W100" t="n">
        <v>0.025105473309946</v>
      </c>
      <c r="X100" t="n">
        <v>0.401145671999805</v>
      </c>
      <c r="Y100" t="n">
        <v>0.0505635839043267</v>
      </c>
    </row>
    <row r="101">
      <c r="A101" t="s">
        <v>160</v>
      </c>
      <c r="B101" t="n">
        <v>0.155069998609759</v>
      </c>
      <c r="C101" t="n">
        <v>0.630942583066871</v>
      </c>
      <c r="D101" t="n">
        <v>0.777417558737662</v>
      </c>
      <c r="E101" t="n">
        <v>0.183978729320172</v>
      </c>
      <c r="F101" t="n">
        <v>0.201468650076463</v>
      </c>
      <c r="G101" t="n">
        <v>0.897978173223968</v>
      </c>
      <c r="H101" t="n">
        <v>0.161688516613374</v>
      </c>
      <c r="I101" t="n">
        <v>0.0454541220631169</v>
      </c>
      <c r="J101" t="n">
        <v>0.286395314889476</v>
      </c>
      <c r="K101" t="n">
        <v>0.0792933080243345</v>
      </c>
      <c r="L101" t="n">
        <v>0.0878322740797944</v>
      </c>
      <c r="M101" t="n">
        <v>0.0776405959968722</v>
      </c>
      <c r="N101" t="n">
        <v>0.0848737602002942</v>
      </c>
      <c r="O101" t="n">
        <v>0.084594850560995</v>
      </c>
      <c r="P101" t="n">
        <v>0.0437460409132212</v>
      </c>
      <c r="Q101" t="n">
        <v>0.0790705991779754</v>
      </c>
      <c r="R101" t="n">
        <v>0.0411598985121172</v>
      </c>
      <c r="S101" t="n">
        <v>0.0952786859952927</v>
      </c>
      <c r="T101" t="n">
        <v>0.605503823161407</v>
      </c>
      <c r="U101" t="n">
        <v>0.088466804148816</v>
      </c>
      <c r="V101" t="n">
        <v>0.616716042174948</v>
      </c>
      <c r="W101" t="n">
        <v>0.0267638763168739</v>
      </c>
      <c r="X101" t="n">
        <v>0.373368701920849</v>
      </c>
      <c r="Y101" t="n">
        <v>0.0565400076855747</v>
      </c>
    </row>
    <row r="102">
      <c r="A102" t="s">
        <v>161</v>
      </c>
      <c r="B102" t="n">
        <v>0.128144861627198</v>
      </c>
      <c r="C102" t="n">
        <v>0.583344739615107</v>
      </c>
      <c r="D102" t="n">
        <v>0.746408352282181</v>
      </c>
      <c r="E102" t="n">
        <v>0.154256724529976</v>
      </c>
      <c r="F102" t="n">
        <v>0.193323886639676</v>
      </c>
      <c r="G102" t="n">
        <v>0.863161333259387</v>
      </c>
      <c r="H102" t="n">
        <v>0.139069491431424</v>
      </c>
      <c r="I102" t="n">
        <v>0.0434585436193223</v>
      </c>
      <c r="J102" t="n">
        <v>0.252408740502468</v>
      </c>
      <c r="K102" t="n">
        <v>0.0600381156738739</v>
      </c>
      <c r="L102" t="n">
        <v>0.0808514690353047</v>
      </c>
      <c r="M102" t="n">
        <v>0.0759090243340768</v>
      </c>
      <c r="N102" t="n">
        <v>0.0629275840064871</v>
      </c>
      <c r="O102" t="n">
        <v>0.0722335164279341</v>
      </c>
      <c r="P102" t="n">
        <v>0.0526570892929781</v>
      </c>
      <c r="Q102" t="n">
        <v>0.0623067550113621</v>
      </c>
      <c r="R102" t="n">
        <v>0.0370562893665101</v>
      </c>
      <c r="S102" t="n">
        <v>0.0750733372543482</v>
      </c>
      <c r="T102" t="n">
        <v>0.536974599301204</v>
      </c>
      <c r="U102" t="n">
        <v>0.0768217787132833</v>
      </c>
      <c r="V102" t="n">
        <v>0.61215966016408</v>
      </c>
      <c r="W102" t="n">
        <v>0.0240551604889706</v>
      </c>
      <c r="X102" t="n">
        <v>0.328487879670198</v>
      </c>
      <c r="Y102" t="n">
        <v>0.0471062580915935</v>
      </c>
    </row>
    <row r="103">
      <c r="A103" t="s">
        <v>162</v>
      </c>
      <c r="B103" t="n">
        <v>0.116911195779601</v>
      </c>
      <c r="C103" t="n">
        <v>0.563954530229442</v>
      </c>
      <c r="D103" t="n">
        <v>0.732406297102663</v>
      </c>
      <c r="E103" t="n">
        <v>0.151796055937029</v>
      </c>
      <c r="F103" t="n">
        <v>0.189671076871546</v>
      </c>
      <c r="G103" t="n">
        <v>0.842782783453358</v>
      </c>
      <c r="H103" t="n">
        <v>0.111831560877575</v>
      </c>
      <c r="I103" t="n">
        <v>0.0415180874225423</v>
      </c>
      <c r="J103" t="n">
        <v>0.228553424886954</v>
      </c>
      <c r="K103" t="n">
        <v>0.0550408805985295</v>
      </c>
      <c r="L103" t="n">
        <v>0.0864524076703776</v>
      </c>
      <c r="M103" t="n">
        <v>0.0829330477428854</v>
      </c>
      <c r="N103" t="n">
        <v>0.0607595823490453</v>
      </c>
      <c r="O103" t="n">
        <v>0.0734069409541392</v>
      </c>
      <c r="P103" t="n">
        <v>0.0653253560789117</v>
      </c>
      <c r="Q103" t="n">
        <v>0.0553269634561684</v>
      </c>
      <c r="R103" t="n">
        <v>0.0380546370421069</v>
      </c>
      <c r="S103" t="n">
        <v>0.070886618218476</v>
      </c>
      <c r="T103" t="n">
        <v>0.502696742589181</v>
      </c>
      <c r="U103" t="n">
        <v>0.0772390299516091</v>
      </c>
      <c r="V103" t="n">
        <v>0.609940930888456</v>
      </c>
      <c r="W103" t="n">
        <v>0.0233350011699597</v>
      </c>
      <c r="X103" t="n">
        <v>0.30643040058198</v>
      </c>
      <c r="Y103" t="n">
        <v>0.0472174255706759</v>
      </c>
    </row>
    <row r="104">
      <c r="A104" t="s">
        <v>163</v>
      </c>
      <c r="B104" t="n">
        <v>0.185122223648735</v>
      </c>
      <c r="C104" t="n">
        <v>0.661804082680704</v>
      </c>
      <c r="D104" t="n">
        <v>0.803244447297471</v>
      </c>
      <c r="E104" t="n">
        <v>0.246003851585569</v>
      </c>
      <c r="F104" t="n">
        <v>0.204299139812556</v>
      </c>
      <c r="G104" t="n">
        <v>0.914863653870843</v>
      </c>
      <c r="H104" t="n">
        <v>0.188032610091154</v>
      </c>
      <c r="I104" t="n">
        <v>0.0440588008730261</v>
      </c>
      <c r="J104" t="n">
        <v>0.31384606496341</v>
      </c>
      <c r="K104" t="n">
        <v>0.0798503693555739</v>
      </c>
      <c r="L104" t="n">
        <v>0.0871468053685722</v>
      </c>
      <c r="M104" t="n">
        <v>0.071002824243452</v>
      </c>
      <c r="N104" t="n">
        <v>0.0868338474497275</v>
      </c>
      <c r="O104" t="n">
        <v>0.0800596456045255</v>
      </c>
      <c r="P104" t="n">
        <v>0.0387132042408238</v>
      </c>
      <c r="Q104" t="n">
        <v>0.0808866895318012</v>
      </c>
      <c r="R104" t="n">
        <v>0.0437880323036542</v>
      </c>
      <c r="S104" t="n">
        <v>0.094338863976068</v>
      </c>
      <c r="T104" t="n">
        <v>0.656731030941071</v>
      </c>
      <c r="U104" t="n">
        <v>0.0796021571527133</v>
      </c>
      <c r="V104" t="n">
        <v>0.624858380233321</v>
      </c>
      <c r="W104" t="n">
        <v>0.0254156073681333</v>
      </c>
      <c r="X104" t="n">
        <v>0.410337013737322</v>
      </c>
      <c r="Y104" t="n">
        <v>0.0522552693053467</v>
      </c>
    </row>
    <row r="105">
      <c r="A105" t="s">
        <v>164</v>
      </c>
      <c r="B105" t="n">
        <v>0.0514828840674995</v>
      </c>
      <c r="C105" t="n">
        <v>0.438961165899627</v>
      </c>
      <c r="D105" t="n">
        <v>0.645449923296077</v>
      </c>
      <c r="E105" t="n">
        <v>0.0430628533859303</v>
      </c>
      <c r="F105" t="n">
        <v>0.174577164146395</v>
      </c>
      <c r="G105" t="n">
        <v>0.742868595222441</v>
      </c>
      <c r="H105" t="n">
        <v>0.0672010519395135</v>
      </c>
      <c r="I105" t="n">
        <v>0.0417536708305939</v>
      </c>
      <c r="J105" t="n">
        <v>0.148352925706772</v>
      </c>
      <c r="K105" t="n">
        <v>0.036797555735198</v>
      </c>
      <c r="L105" t="n">
        <v>0.101629847267109</v>
      </c>
      <c r="M105" t="n">
        <v>0.101803820726072</v>
      </c>
      <c r="N105" t="n">
        <v>0.027208469971972</v>
      </c>
      <c r="O105" t="n">
        <v>0.0787389328167022</v>
      </c>
      <c r="P105" t="n">
        <v>0.0942687856861886</v>
      </c>
      <c r="Q105" t="n">
        <v>0.0461292126748563</v>
      </c>
      <c r="R105" t="n">
        <v>0.0407116349391522</v>
      </c>
      <c r="S105" t="n">
        <v>0.0667632693066343</v>
      </c>
      <c r="T105" t="n">
        <v>0.331992767915845</v>
      </c>
      <c r="U105" t="n">
        <v>0.0894758812432918</v>
      </c>
      <c r="V105" t="n">
        <v>0.586844871881888</v>
      </c>
      <c r="W105" t="n">
        <v>0.0216621111213869</v>
      </c>
      <c r="X105" t="n">
        <v>0.194443946782088</v>
      </c>
      <c r="Y105" t="n">
        <v>0.0515931510940884</v>
      </c>
    </row>
    <row r="106">
      <c r="A106" t="s">
        <v>165</v>
      </c>
      <c r="B106" t="n">
        <v>0.0848522455272019</v>
      </c>
      <c r="C106" t="n">
        <v>0.494378108645381</v>
      </c>
      <c r="D106" t="n">
        <v>0.698897967463183</v>
      </c>
      <c r="E106" t="n">
        <v>0.0805414824130796</v>
      </c>
      <c r="F106" t="n">
        <v>0.17461235749929</v>
      </c>
      <c r="G106" t="n">
        <v>0.803397216925636</v>
      </c>
      <c r="H106" t="n">
        <v>0.0948272140857641</v>
      </c>
      <c r="I106" t="n">
        <v>0.0401540021907582</v>
      </c>
      <c r="J106" t="n">
        <v>0.18583934439531</v>
      </c>
      <c r="K106" t="n">
        <v>0.0460608246157134</v>
      </c>
      <c r="L106" t="n">
        <v>0.104454788804417</v>
      </c>
      <c r="M106" t="n">
        <v>0.100738492951227</v>
      </c>
      <c r="N106" t="n">
        <v>0.0335305892551929</v>
      </c>
      <c r="O106" t="n">
        <v>0.0803145872871127</v>
      </c>
      <c r="P106" t="n">
        <v>0.0926685362523958</v>
      </c>
      <c r="Q106" t="n">
        <v>0.052580099950694</v>
      </c>
      <c r="R106" t="n">
        <v>0.041900583174758</v>
      </c>
      <c r="S106" t="n">
        <v>0.0740620362141896</v>
      </c>
      <c r="T106" t="n">
        <v>0.402434703233397</v>
      </c>
      <c r="U106" t="n">
        <v>0.100323282903936</v>
      </c>
      <c r="V106" t="n">
        <v>0.59855071134538</v>
      </c>
      <c r="W106" t="n">
        <v>0.0208495493540874</v>
      </c>
      <c r="X106" t="n">
        <v>0.240209528446049</v>
      </c>
      <c r="Y106" t="n">
        <v>0.0580547393336385</v>
      </c>
    </row>
    <row r="107">
      <c r="A107" t="s">
        <v>166</v>
      </c>
      <c r="B107" t="n">
        <v>0.147243487378014</v>
      </c>
      <c r="C107" t="n">
        <v>0.59412089684652</v>
      </c>
      <c r="D107" t="n">
        <v>0.759095652875232</v>
      </c>
      <c r="E107" t="n">
        <v>0.187021977578837</v>
      </c>
      <c r="F107" t="n">
        <v>0.190682877651423</v>
      </c>
      <c r="G107" t="n">
        <v>0.867673401080732</v>
      </c>
      <c r="H107" t="n">
        <v>0.15344132591338</v>
      </c>
      <c r="I107" t="n">
        <v>0.0422878861198484</v>
      </c>
      <c r="J107" t="n">
        <v>0.262031897733688</v>
      </c>
      <c r="K107" t="n">
        <v>0.0624533978713628</v>
      </c>
      <c r="L107" t="n">
        <v>0.0842090570743166</v>
      </c>
      <c r="M107" t="n">
        <v>0.072589049102879</v>
      </c>
      <c r="N107" t="n">
        <v>0.0654153854050671</v>
      </c>
      <c r="O107" t="n">
        <v>0.0687200152619797</v>
      </c>
      <c r="P107" t="n">
        <v>0.0544811938756933</v>
      </c>
      <c r="Q107" t="n">
        <v>0.0620414283920535</v>
      </c>
      <c r="R107" t="n">
        <v>0.0344342735039096</v>
      </c>
      <c r="S107" t="n">
        <v>0.075550098891204</v>
      </c>
      <c r="T107" t="n">
        <v>0.554030526655375</v>
      </c>
      <c r="U107" t="n">
        <v>0.0757936520805576</v>
      </c>
      <c r="V107" t="n">
        <v>0.619224987635815</v>
      </c>
      <c r="W107" t="n">
        <v>0.0236266677383882</v>
      </c>
      <c r="X107" t="n">
        <v>0.342937339536791</v>
      </c>
      <c r="Y107" t="n">
        <v>0.0475640244040732</v>
      </c>
    </row>
    <row r="108">
      <c r="A108" t="s">
        <v>167</v>
      </c>
      <c r="B108" t="n">
        <v>0.158230790092208</v>
      </c>
      <c r="C108" t="n">
        <v>0.587937353100705</v>
      </c>
      <c r="D108" t="n">
        <v>0.751230518893509</v>
      </c>
      <c r="E108" t="n">
        <v>0.150889531730248</v>
      </c>
      <c r="F108" t="n">
        <v>0.19944232507684</v>
      </c>
      <c r="G108" t="n">
        <v>0.861073675646357</v>
      </c>
      <c r="H108" t="n">
        <v>0.144613451455433</v>
      </c>
      <c r="I108" t="n">
        <v>0.0431397577291629</v>
      </c>
      <c r="J108" t="n">
        <v>0.265933013921533</v>
      </c>
      <c r="K108" t="n">
        <v>0.0511148314482011</v>
      </c>
      <c r="L108" t="n">
        <v>0.0749367663938634</v>
      </c>
      <c r="M108" t="n">
        <v>0.0669290742022888</v>
      </c>
      <c r="N108" t="n">
        <v>0.0528389102420585</v>
      </c>
      <c r="O108" t="n">
        <v>0.061667317821737</v>
      </c>
      <c r="P108" t="n">
        <v>0.0518011869731973</v>
      </c>
      <c r="Q108" t="n">
        <v>0.0517864738579457</v>
      </c>
      <c r="R108" t="n">
        <v>0.0335462180287742</v>
      </c>
      <c r="S108" t="n">
        <v>0.066608180789914</v>
      </c>
      <c r="T108" t="n">
        <v>0.546766859519074</v>
      </c>
      <c r="U108" t="n">
        <v>0.0677259469001301</v>
      </c>
      <c r="V108" t="n">
        <v>0.617244183669824</v>
      </c>
      <c r="W108" t="n">
        <v>0.0194313208284767</v>
      </c>
      <c r="X108" t="n">
        <v>0.337268219279214</v>
      </c>
      <c r="Y108" t="n">
        <v>0.0414318667548608</v>
      </c>
    </row>
    <row r="109">
      <c r="A109" t="s">
        <v>168</v>
      </c>
      <c r="B109" t="n">
        <v>0.148328659426163</v>
      </c>
      <c r="C109" t="n">
        <v>0.596878424379964</v>
      </c>
      <c r="D109" t="n">
        <v>0.761720781325985</v>
      </c>
      <c r="E109" t="n">
        <v>0.189359701734479</v>
      </c>
      <c r="F109" t="n">
        <v>0.197083887177825</v>
      </c>
      <c r="G109" t="n">
        <v>0.870443669962717</v>
      </c>
      <c r="H109" t="n">
        <v>0.148925757821365</v>
      </c>
      <c r="I109" t="n">
        <v>0.0407318041822013</v>
      </c>
      <c r="J109" t="n">
        <v>0.274133246879559</v>
      </c>
      <c r="K109" t="n">
        <v>0.0612019012255224</v>
      </c>
      <c r="L109" t="n">
        <v>0.0804031712454446</v>
      </c>
      <c r="M109" t="n">
        <v>0.069919679647981</v>
      </c>
      <c r="N109" t="n">
        <v>0.0666864483856378</v>
      </c>
      <c r="O109" t="n">
        <v>0.0700488279983237</v>
      </c>
      <c r="P109" t="n">
        <v>0.0508626428342478</v>
      </c>
      <c r="Q109" t="n">
        <v>0.0624142297922401</v>
      </c>
      <c r="R109" t="n">
        <v>0.0340756806447005</v>
      </c>
      <c r="S109" t="n">
        <v>0.0782352233513565</v>
      </c>
      <c r="T109" t="n">
        <v>0.562617766250608</v>
      </c>
      <c r="U109" t="n">
        <v>0.076192588043561</v>
      </c>
      <c r="V109" t="n">
        <v>0.617880250771716</v>
      </c>
      <c r="W109" t="n">
        <v>0.0229051671570667</v>
      </c>
      <c r="X109" t="n">
        <v>0.347472142297509</v>
      </c>
      <c r="Y109" t="n">
        <v>0.047568560071236</v>
      </c>
    </row>
    <row r="110">
      <c r="A110" t="s">
        <v>169</v>
      </c>
      <c r="B110" t="n">
        <v>0.144482711732712</v>
      </c>
      <c r="C110" t="n">
        <v>0.583493719243719</v>
      </c>
      <c r="D110" t="n">
        <v>0.752166148666149</v>
      </c>
      <c r="E110" t="n">
        <v>0.170981416731417</v>
      </c>
      <c r="F110" t="n">
        <v>0.190875161875162</v>
      </c>
      <c r="G110" t="n">
        <v>0.860209272209272</v>
      </c>
      <c r="H110" t="n">
        <v>0.147463286713287</v>
      </c>
      <c r="I110" t="n">
        <v>0.0400074462574463</v>
      </c>
      <c r="J110" t="n">
        <v>0.255594794094794</v>
      </c>
      <c r="K110" t="n">
        <v>0.0538051184297735</v>
      </c>
      <c r="L110" t="n">
        <v>0.0850508027414369</v>
      </c>
      <c r="M110" t="n">
        <v>0.0712529566662287</v>
      </c>
      <c r="N110" t="n">
        <v>0.0559779352117724</v>
      </c>
      <c r="O110" t="n">
        <v>0.0686573625749191</v>
      </c>
      <c r="P110" t="n">
        <v>0.0589603050900422</v>
      </c>
      <c r="Q110" t="n">
        <v>0.0566487988576855</v>
      </c>
      <c r="R110" t="n">
        <v>0.0335200124384402</v>
      </c>
      <c r="S110" t="n">
        <v>0.0708211735308835</v>
      </c>
      <c r="T110" t="n">
        <v>0.537251489251489</v>
      </c>
      <c r="U110" t="n">
        <v>0.0742117019927343</v>
      </c>
      <c r="V110" t="n">
        <v>0.617974069128619</v>
      </c>
      <c r="W110" t="n">
        <v>0.0218586800674821</v>
      </c>
      <c r="X110" t="n">
        <v>0.331708565354399</v>
      </c>
      <c r="Y110" t="n">
        <v>0.0452340502460116</v>
      </c>
    </row>
    <row r="111">
      <c r="A111" t="s">
        <v>170</v>
      </c>
      <c r="B111" t="n">
        <v>0.120575174825175</v>
      </c>
      <c r="C111" t="n">
        <v>0.562060751748252</v>
      </c>
      <c r="D111" t="n">
        <v>0.73684222027972</v>
      </c>
      <c r="E111" t="n">
        <v>0.149877185314685</v>
      </c>
      <c r="F111" t="n">
        <v>0.187590472027972</v>
      </c>
      <c r="G111" t="n">
        <v>0.844104676573427</v>
      </c>
      <c r="H111" t="n">
        <v>0.129483173076923</v>
      </c>
      <c r="I111" t="n">
        <v>0.0410083041958042</v>
      </c>
      <c r="J111" t="n">
        <v>0.237855332167832</v>
      </c>
      <c r="K111" t="n">
        <v>0.0517585243843873</v>
      </c>
      <c r="L111" t="n">
        <v>0.0803818335518439</v>
      </c>
      <c r="M111" t="n">
        <v>0.0731058223715138</v>
      </c>
      <c r="N111" t="n">
        <v>0.0533322748902646</v>
      </c>
      <c r="O111" t="n">
        <v>0.0641460902900147</v>
      </c>
      <c r="P111" t="n">
        <v>0.0615132439449416</v>
      </c>
      <c r="Q111" t="n">
        <v>0.0542081276825883</v>
      </c>
      <c r="R111" t="n">
        <v>0.0337113668585828</v>
      </c>
      <c r="S111" t="n">
        <v>0.0697316371060516</v>
      </c>
      <c r="T111" t="n">
        <v>0.506079108391608</v>
      </c>
      <c r="U111" t="n">
        <v>0.07480430076479</v>
      </c>
      <c r="V111" t="n">
        <v>0.611363857151119</v>
      </c>
      <c r="W111" t="n">
        <v>0.0215828129569456</v>
      </c>
      <c r="X111" t="n">
        <v>0.309075311407343</v>
      </c>
      <c r="Y111" t="n">
        <v>0.0448374187127886</v>
      </c>
    </row>
    <row r="112">
      <c r="A112" t="s">
        <v>171</v>
      </c>
      <c r="B112" t="n">
        <v>0.125888133140376</v>
      </c>
      <c r="C112" t="n">
        <v>0.578094211287988</v>
      </c>
      <c r="D112" t="n">
        <v>0.747684370477569</v>
      </c>
      <c r="E112" t="n">
        <v>0.155831837916064</v>
      </c>
      <c r="F112" t="n">
        <v>0.189917221418234</v>
      </c>
      <c r="G112" t="n">
        <v>0.85793010130246</v>
      </c>
      <c r="H112" t="n">
        <v>0.135569609261939</v>
      </c>
      <c r="I112" t="n">
        <v>0.0429793053545586</v>
      </c>
      <c r="J112" t="n">
        <v>0.255360926193922</v>
      </c>
      <c r="K112" t="n">
        <v>0.0561710740334113</v>
      </c>
      <c r="L112" t="n">
        <v>0.0784879003629799</v>
      </c>
      <c r="M112" t="n">
        <v>0.0722605776347442</v>
      </c>
      <c r="N112" t="n">
        <v>0.059647897891467</v>
      </c>
      <c r="O112" t="n">
        <v>0.0683504056625993</v>
      </c>
      <c r="P112" t="n">
        <v>0.0545943231893745</v>
      </c>
      <c r="Q112" t="n">
        <v>0.0588031715583163</v>
      </c>
      <c r="R112" t="n">
        <v>0.0352325850956158</v>
      </c>
      <c r="S112" t="n">
        <v>0.0734166375505279</v>
      </c>
      <c r="T112" t="n">
        <v>0.530174529667149</v>
      </c>
      <c r="U112" t="n">
        <v>0.0743708097984938</v>
      </c>
      <c r="V112" t="n">
        <v>0.612696669966772</v>
      </c>
      <c r="W112" t="n">
        <v>0.0220863590215428</v>
      </c>
      <c r="X112" t="n">
        <v>0.324735871924747</v>
      </c>
      <c r="Y112" t="n">
        <v>0.0463298853945479</v>
      </c>
    </row>
    <row r="113">
      <c r="A113" t="s">
        <v>172</v>
      </c>
      <c r="B113" t="n">
        <v>0.178575715476521</v>
      </c>
      <c r="C113" t="n">
        <v>0.642015837732704</v>
      </c>
      <c r="D113" t="n">
        <v>0.786473464851348</v>
      </c>
      <c r="E113" t="n">
        <v>0.232362878577383</v>
      </c>
      <c r="F113" t="n">
        <v>0.199671019727702</v>
      </c>
      <c r="G113" t="n">
        <v>0.897930536260072</v>
      </c>
      <c r="H113" t="n">
        <v>0.175835509863851</v>
      </c>
      <c r="I113" t="n">
        <v>0.0450652959155321</v>
      </c>
      <c r="J113" t="n">
        <v>0.307652959155321</v>
      </c>
      <c r="K113" t="n">
        <v>0.0780154822980907</v>
      </c>
      <c r="L113" t="n">
        <v>0.0850292959303556</v>
      </c>
      <c r="M113" t="n">
        <v>0.0742448216584616</v>
      </c>
      <c r="N113" t="n">
        <v>0.0832763307826362</v>
      </c>
      <c r="O113" t="n">
        <v>0.0786110770797192</v>
      </c>
      <c r="P113" t="n">
        <v>0.0437464358497535</v>
      </c>
      <c r="Q113" t="n">
        <v>0.0775934475410142</v>
      </c>
      <c r="R113" t="n">
        <v>0.0405841369707832</v>
      </c>
      <c r="S113" t="n">
        <v>0.089936574683158</v>
      </c>
      <c r="T113" t="n">
        <v>0.62659627674354</v>
      </c>
      <c r="U113" t="n">
        <v>0.0816098375266605</v>
      </c>
      <c r="V113" t="n">
        <v>0.624589891990103</v>
      </c>
      <c r="W113" t="n">
        <v>0.0256106254513551</v>
      </c>
      <c r="X113" t="n">
        <v>0.391327110539965</v>
      </c>
      <c r="Y113" t="n">
        <v>0.0530434275409554</v>
      </c>
    </row>
    <row r="114">
      <c r="A114" t="s">
        <v>173</v>
      </c>
      <c r="B114" t="n">
        <v>0.235212706654958</v>
      </c>
      <c r="C114" t="n">
        <v>0.628377661537678</v>
      </c>
      <c r="D114" t="n">
        <v>0.787641479897675</v>
      </c>
      <c r="E114" t="n">
        <v>0.195894200297812</v>
      </c>
      <c r="F114" t="n">
        <v>0.21902140684459</v>
      </c>
      <c r="G114" t="n">
        <v>0.909658037748336</v>
      </c>
      <c r="H114" t="n">
        <v>0.203297163147646</v>
      </c>
      <c r="I114" t="n">
        <v>0.0381913888994947</v>
      </c>
      <c r="J114" t="n">
        <v>0.34504899902002</v>
      </c>
      <c r="K114" t="n">
        <v>0.0580953424321008</v>
      </c>
      <c r="L114" t="n">
        <v>0.0623385185343905</v>
      </c>
      <c r="M114" t="n">
        <v>0.0549704989408526</v>
      </c>
      <c r="N114" t="n">
        <v>0.0524553411082978</v>
      </c>
      <c r="O114" t="n">
        <v>0.0594998455533262</v>
      </c>
      <c r="P114" t="n">
        <v>0.0382163314282916</v>
      </c>
      <c r="Q114" t="n">
        <v>0.0563868583811189</v>
      </c>
      <c r="R114" t="n">
        <v>0.0262414675845061</v>
      </c>
      <c r="S114" t="n">
        <v>0.0637260794988545</v>
      </c>
      <c r="T114" t="n">
        <v>0.626226859099182</v>
      </c>
      <c r="U114" t="n">
        <v>0.0579927521159027</v>
      </c>
      <c r="V114" t="n">
        <v>0.632237582139256</v>
      </c>
      <c r="W114" t="n">
        <v>0.0179699953019166</v>
      </c>
      <c r="X114" t="n">
        <v>0.395786632600681</v>
      </c>
      <c r="Y114" t="n">
        <v>0.0367556440128133</v>
      </c>
    </row>
    <row r="115">
      <c r="A115" t="s">
        <v>174</v>
      </c>
      <c r="B115" t="n">
        <v>0.206726035998326</v>
      </c>
      <c r="C115" t="n">
        <v>0.660943072415237</v>
      </c>
      <c r="D115" t="n">
        <v>0.804450606948514</v>
      </c>
      <c r="E115" t="n">
        <v>0.275972791963164</v>
      </c>
      <c r="F115" t="n">
        <v>0.206801381331101</v>
      </c>
      <c r="G115" t="n">
        <v>0.911482419422352</v>
      </c>
      <c r="H115" t="n">
        <v>0.202571368773545</v>
      </c>
      <c r="I115" t="n">
        <v>0.0425401841774801</v>
      </c>
      <c r="J115" t="n">
        <v>0.328823147760569</v>
      </c>
      <c r="K115" t="n">
        <v>0.0773499943653156</v>
      </c>
      <c r="L115" t="n">
        <v>0.0798039153616499</v>
      </c>
      <c r="M115" t="n">
        <v>0.0678432008171768</v>
      </c>
      <c r="N115" t="n">
        <v>0.0829926681693693</v>
      </c>
      <c r="O115" t="n">
        <v>0.0730097491751542</v>
      </c>
      <c r="P115" t="n">
        <v>0.0389465740041199</v>
      </c>
      <c r="Q115" t="n">
        <v>0.0753881338271002</v>
      </c>
      <c r="R115" t="n">
        <v>0.0380243553006984</v>
      </c>
      <c r="S115" t="n">
        <v>0.0862662108395995</v>
      </c>
      <c r="T115" t="n">
        <v>0.66198388447049</v>
      </c>
      <c r="U115" t="n">
        <v>0.0751131853166857</v>
      </c>
      <c r="V115" t="n">
        <v>0.632479306545851</v>
      </c>
      <c r="W115" t="n">
        <v>0.0243085681192317</v>
      </c>
      <c r="X115" t="n">
        <v>0.41860326845263</v>
      </c>
      <c r="Y115" t="n">
        <v>0.0493900727255422</v>
      </c>
    </row>
    <row r="116">
      <c r="A116" t="s">
        <v>175</v>
      </c>
      <c r="B116" t="n">
        <v>0.157936269696545</v>
      </c>
      <c r="C116" t="n">
        <v>0.583671763220648</v>
      </c>
      <c r="D116" t="n">
        <v>0.755269182213494</v>
      </c>
      <c r="E116" t="n">
        <v>0.186602515546828</v>
      </c>
      <c r="F116" t="n">
        <v>0.19014826763922</v>
      </c>
      <c r="G116" t="n">
        <v>0.863653481086641</v>
      </c>
      <c r="H116" t="n">
        <v>0.157473231402254</v>
      </c>
      <c r="I116" t="n">
        <v>0.0415450974891289</v>
      </c>
      <c r="J116" t="n">
        <v>0.266178426146725</v>
      </c>
      <c r="K116" t="n">
        <v>0.0522715755321188</v>
      </c>
      <c r="L116" t="n">
        <v>0.0751352238926867</v>
      </c>
      <c r="M116" t="n">
        <v>0.0707143158662666</v>
      </c>
      <c r="N116" t="n">
        <v>0.0541019561586224</v>
      </c>
      <c r="O116" t="n">
        <v>0.0647730911849077</v>
      </c>
      <c r="P116" t="n">
        <v>0.0555755914730832</v>
      </c>
      <c r="Q116" t="n">
        <v>0.0539254074891828</v>
      </c>
      <c r="R116" t="n">
        <v>0.0328829885640416</v>
      </c>
      <c r="S116" t="n">
        <v>0.0664610481669195</v>
      </c>
      <c r="T116" t="n">
        <v>0.544878991910974</v>
      </c>
      <c r="U116" t="n">
        <v>0.0701852773639237</v>
      </c>
      <c r="V116" t="n">
        <v>0.621108506047011</v>
      </c>
      <c r="W116" t="n">
        <v>0.0199366800636315</v>
      </c>
      <c r="X116" t="n">
        <v>0.338266744011159</v>
      </c>
      <c r="Y116" t="n">
        <v>0.043600735171338</v>
      </c>
    </row>
    <row r="117">
      <c r="A117" t="s">
        <v>176</v>
      </c>
      <c r="B117" t="n">
        <v>0.20806765999023</v>
      </c>
      <c r="C117" t="n">
        <v>0.66803236443576</v>
      </c>
      <c r="D117" t="n">
        <v>0.803642525647289</v>
      </c>
      <c r="E117" t="n">
        <v>0.277822056668295</v>
      </c>
      <c r="F117" t="n">
        <v>0.207394601856375</v>
      </c>
      <c r="G117" t="n">
        <v>0.917043600390816</v>
      </c>
      <c r="H117" t="n">
        <v>0.20579738641915</v>
      </c>
      <c r="I117" t="n">
        <v>0.0415593551538837</v>
      </c>
      <c r="J117" t="n">
        <v>0.336037860283341</v>
      </c>
      <c r="K117" t="n">
        <v>0.0807398722754631</v>
      </c>
      <c r="L117" t="n">
        <v>0.0840657987540017</v>
      </c>
      <c r="M117" t="n">
        <v>0.0716505114465989</v>
      </c>
      <c r="N117" t="n">
        <v>0.0909647655317039</v>
      </c>
      <c r="O117" t="n">
        <v>0.0801766927398411</v>
      </c>
      <c r="P117" t="n">
        <v>0.0394462688326559</v>
      </c>
      <c r="Q117" t="n">
        <v>0.0816037378607208</v>
      </c>
      <c r="R117" t="n">
        <v>0.0406070131439788</v>
      </c>
      <c r="S117" t="n">
        <v>0.0944252903826269</v>
      </c>
      <c r="T117" t="n">
        <v>0.669944797264289</v>
      </c>
      <c r="U117" t="n">
        <v>0.0775286748564257</v>
      </c>
      <c r="V117" t="n">
        <v>0.631092382748405</v>
      </c>
      <c r="W117" t="n">
        <v>0.0260468198049095</v>
      </c>
      <c r="X117" t="n">
        <v>0.422748381778212</v>
      </c>
      <c r="Y117" t="n">
        <v>0.051571422207327</v>
      </c>
    </row>
    <row r="118">
      <c r="A118" t="s">
        <v>177</v>
      </c>
      <c r="B118" t="n">
        <v>0.127189189189189</v>
      </c>
      <c r="C118" t="n">
        <v>0.561696001786911</v>
      </c>
      <c r="D118" t="n">
        <v>0.734160821979004</v>
      </c>
      <c r="E118" t="n">
        <v>0.156849676122403</v>
      </c>
      <c r="F118" t="n">
        <v>0.191397811034175</v>
      </c>
      <c r="G118" t="n">
        <v>0.839532276077731</v>
      </c>
      <c r="H118" t="n">
        <v>0.136774849229395</v>
      </c>
      <c r="I118" t="n">
        <v>0.0409941925396471</v>
      </c>
      <c r="J118" t="n">
        <v>0.24651664060755</v>
      </c>
      <c r="K118" t="n">
        <v>0.048447833594873</v>
      </c>
      <c r="L118" t="n">
        <v>0.0799075587101322</v>
      </c>
      <c r="M118" t="n">
        <v>0.0741212612836119</v>
      </c>
      <c r="N118" t="n">
        <v>0.0494423098790932</v>
      </c>
      <c r="O118" t="n">
        <v>0.0674853880856368</v>
      </c>
      <c r="P118" t="n">
        <v>0.0619678981071468</v>
      </c>
      <c r="Q118" t="n">
        <v>0.050988231581971</v>
      </c>
      <c r="R118" t="n">
        <v>0.0329337106996908</v>
      </c>
      <c r="S118" t="n">
        <v>0.0666173327785928</v>
      </c>
      <c r="T118" t="n">
        <v>0.503025463480009</v>
      </c>
      <c r="U118" t="n">
        <v>0.072239371334426</v>
      </c>
      <c r="V118" t="n">
        <v>0.618202684593622</v>
      </c>
      <c r="W118" t="n">
        <v>0.0208826676268157</v>
      </c>
      <c r="X118" t="n">
        <v>0.310596283783784</v>
      </c>
      <c r="Y118" t="n">
        <v>0.0433005504967373</v>
      </c>
    </row>
    <row r="119">
      <c r="A119" t="s">
        <v>178</v>
      </c>
      <c r="B119" t="n">
        <v>0.115803881876637</v>
      </c>
      <c r="C119" t="n">
        <v>0.540120504882115</v>
      </c>
      <c r="D119" t="n">
        <v>0.732123839009288</v>
      </c>
      <c r="E119" t="n">
        <v>0.13194427244582</v>
      </c>
      <c r="F119" t="n">
        <v>0.181097523219814</v>
      </c>
      <c r="G119" t="n">
        <v>0.827440342938795</v>
      </c>
      <c r="H119" t="n">
        <v>0.123157180281019</v>
      </c>
      <c r="I119" t="n">
        <v>0.0418304358180519</v>
      </c>
      <c r="J119" t="n">
        <v>0.221618480590617</v>
      </c>
      <c r="K119" t="n">
        <v>0.0494901304542014</v>
      </c>
      <c r="L119" t="n">
        <v>0.0908295118112257</v>
      </c>
      <c r="M119" t="n">
        <v>0.0860334760860572</v>
      </c>
      <c r="N119" t="n">
        <v>0.0456060597136521</v>
      </c>
      <c r="O119" t="n">
        <v>0.0713140149519232</v>
      </c>
      <c r="P119" t="n">
        <v>0.0747908134880577</v>
      </c>
      <c r="Q119" t="n">
        <v>0.053608526785521</v>
      </c>
      <c r="R119" t="n">
        <v>0.0379802089446444</v>
      </c>
      <c r="S119" t="n">
        <v>0.0688790480494091</v>
      </c>
      <c r="T119" t="n">
        <v>0.477582281495594</v>
      </c>
      <c r="U119" t="n">
        <v>0.0857197139589167</v>
      </c>
      <c r="V119" t="n">
        <v>0.608481252491912</v>
      </c>
      <c r="W119" t="n">
        <v>0.0206484987623988</v>
      </c>
      <c r="X119" t="n">
        <v>0.29022871020878</v>
      </c>
      <c r="Y119" t="n">
        <v>0.0509776944016182</v>
      </c>
    </row>
    <row r="120">
      <c r="A120" t="s">
        <v>179</v>
      </c>
      <c r="B120" t="n">
        <v>0.132868879280122</v>
      </c>
      <c r="C120" t="n">
        <v>0.58407864905925</v>
      </c>
      <c r="D120" t="n">
        <v>0.750284211756457</v>
      </c>
      <c r="E120" t="n">
        <v>0.164401542596704</v>
      </c>
      <c r="F120" t="n">
        <v>0.196669977795957</v>
      </c>
      <c r="G120" t="n">
        <v>0.860705737992287</v>
      </c>
      <c r="H120" t="n">
        <v>0.142646254528456</v>
      </c>
      <c r="I120" t="n">
        <v>0.0418369755755522</v>
      </c>
      <c r="J120" t="n">
        <v>0.254586537337852</v>
      </c>
      <c r="K120" t="n">
        <v>0.0589895990466581</v>
      </c>
      <c r="L120" t="n">
        <v>0.0770000608854937</v>
      </c>
      <c r="M120" t="n">
        <v>0.0723169783317161</v>
      </c>
      <c r="N120" t="n">
        <v>0.061452917451555</v>
      </c>
      <c r="O120" t="n">
        <v>0.067432556973914</v>
      </c>
      <c r="P120" t="n">
        <v>0.0523907333306307</v>
      </c>
      <c r="Q120" t="n">
        <v>0.0611323611115581</v>
      </c>
      <c r="R120" t="n">
        <v>0.034125707143345</v>
      </c>
      <c r="S120" t="n">
        <v>0.0748554476132311</v>
      </c>
      <c r="T120" t="n">
        <v>0.539201589342059</v>
      </c>
      <c r="U120" t="n">
        <v>0.0744267745994434</v>
      </c>
      <c r="V120" t="n">
        <v>0.613917705520678</v>
      </c>
      <c r="W120" t="n">
        <v>0.0238621442561708</v>
      </c>
      <c r="X120" t="n">
        <v>0.330912620271902</v>
      </c>
      <c r="Y120" t="n">
        <v>0.0465916919343506</v>
      </c>
    </row>
    <row r="121">
      <c r="A121" t="s">
        <v>180</v>
      </c>
      <c r="B121" t="n">
        <v>0.327712551400039</v>
      </c>
      <c r="C121" t="n">
        <v>0.647592715880164</v>
      </c>
      <c r="D121" t="n">
        <v>0.797453495202663</v>
      </c>
      <c r="E121" t="n">
        <v>0.217366359898179</v>
      </c>
      <c r="F121" t="n">
        <v>0.230911689837478</v>
      </c>
      <c r="G121" t="n">
        <v>0.919409438026239</v>
      </c>
      <c r="H121" t="n">
        <v>0.254215978069317</v>
      </c>
      <c r="I121" t="n">
        <v>0.03899804190327</v>
      </c>
      <c r="J121" t="n">
        <v>0.409439984335226</v>
      </c>
      <c r="K121" t="n">
        <v>0.0672060504341147</v>
      </c>
      <c r="L121" t="n">
        <v>0.0673795226193424</v>
      </c>
      <c r="M121" t="n">
        <v>0.0604088849360898</v>
      </c>
      <c r="N121" t="n">
        <v>0.0549671674599578</v>
      </c>
      <c r="O121" t="n">
        <v>0.062358413949302</v>
      </c>
      <c r="P121" t="n">
        <v>0.0418950040974227</v>
      </c>
      <c r="Q121" t="n">
        <v>0.061114025344419</v>
      </c>
      <c r="R121" t="n">
        <v>0.0297611620360432</v>
      </c>
      <c r="S121" t="n">
        <v>0.0726697793434448</v>
      </c>
      <c r="T121" t="n">
        <v>0.667720187977286</v>
      </c>
      <c r="U121" t="n">
        <v>0.0617291911756179</v>
      </c>
      <c r="V121" t="n">
        <v>0.649912580291304</v>
      </c>
      <c r="W121" t="n">
        <v>0.0213829912975281</v>
      </c>
      <c r="X121" t="n">
        <v>0.433688576953201</v>
      </c>
      <c r="Y121" t="n">
        <v>0.0397029802062976</v>
      </c>
    </row>
    <row r="122">
      <c r="A122" t="s">
        <v>181</v>
      </c>
      <c r="B122" t="n">
        <v>0.161305109489051</v>
      </c>
      <c r="C122" t="n">
        <v>0.606845464025026</v>
      </c>
      <c r="D122" t="n">
        <v>0.766716579770594</v>
      </c>
      <c r="E122" t="n">
        <v>0.201244629822732</v>
      </c>
      <c r="F122" t="n">
        <v>0.192086757038582</v>
      </c>
      <c r="G122" t="n">
        <v>0.871999374348279</v>
      </c>
      <c r="H122" t="n">
        <v>0.158791657977059</v>
      </c>
      <c r="I122" t="n">
        <v>0.0421977059436913</v>
      </c>
      <c r="J122" t="n">
        <v>0.274501147028154</v>
      </c>
      <c r="K122" t="n">
        <v>0.0639453015068012</v>
      </c>
      <c r="L122" t="n">
        <v>0.0810100568447894</v>
      </c>
      <c r="M122" t="n">
        <v>0.070302842841419</v>
      </c>
      <c r="N122" t="n">
        <v>0.0623200052264775</v>
      </c>
      <c r="O122" t="n">
        <v>0.067010960597579</v>
      </c>
      <c r="P122" t="n">
        <v>0.0534663236748045</v>
      </c>
      <c r="Q122" t="n">
        <v>0.0613286941171089</v>
      </c>
      <c r="R122" t="n">
        <v>0.0352231665738348</v>
      </c>
      <c r="S122" t="n">
        <v>0.0758844725121333</v>
      </c>
      <c r="T122" t="n">
        <v>0.571741605839416</v>
      </c>
      <c r="U122" t="n">
        <v>0.0724330689635175</v>
      </c>
      <c r="V122" t="n">
        <v>0.621705290837926</v>
      </c>
      <c r="W122" t="n">
        <v>0.0232546875007892</v>
      </c>
      <c r="X122" t="n">
        <v>0.355318717413973</v>
      </c>
      <c r="Y122" t="n">
        <v>0.045826319086825</v>
      </c>
    </row>
    <row r="123">
      <c r="A123" t="s">
        <v>182</v>
      </c>
      <c r="B123" t="n">
        <v>0.0894081278472775</v>
      </c>
      <c r="C123" t="n">
        <v>0.512787873309711</v>
      </c>
      <c r="D123" t="n">
        <v>0.706040277677345</v>
      </c>
      <c r="E123" t="n">
        <v>0.0995894135512329</v>
      </c>
      <c r="F123" t="n">
        <v>0.179506941933618</v>
      </c>
      <c r="G123" t="n">
        <v>0.809452454985899</v>
      </c>
      <c r="H123" t="n">
        <v>0.0922260467134283</v>
      </c>
      <c r="I123" t="n">
        <v>0.0392473425410369</v>
      </c>
      <c r="J123" t="n">
        <v>0.196028960879312</v>
      </c>
      <c r="K123" t="n">
        <v>0.0436855596284029</v>
      </c>
      <c r="L123" t="n">
        <v>0.0957069779000786</v>
      </c>
      <c r="M123" t="n">
        <v>0.089799258326751</v>
      </c>
      <c r="N123" t="n">
        <v>0.0381489267575701</v>
      </c>
      <c r="O123" t="n">
        <v>0.0713260586212306</v>
      </c>
      <c r="P123" t="n">
        <v>0.0796869385461419</v>
      </c>
      <c r="Q123" t="n">
        <v>0.0475410043436187</v>
      </c>
      <c r="R123" t="n">
        <v>0.0393298691124134</v>
      </c>
      <c r="S123" t="n">
        <v>0.0691307209360229</v>
      </c>
      <c r="T123" t="n">
        <v>0.428593390700701</v>
      </c>
      <c r="U123" t="n">
        <v>0.0912105329729406</v>
      </c>
      <c r="V123" t="n">
        <v>0.599720017673524</v>
      </c>
      <c r="W123" t="n">
        <v>0.0204021265497929</v>
      </c>
      <c r="X123" t="n">
        <v>0.256496803968713</v>
      </c>
      <c r="Y123" t="n">
        <v>0.0526080280827875</v>
      </c>
    </row>
    <row r="124">
      <c r="A124" t="s">
        <v>183</v>
      </c>
      <c r="B124" t="n">
        <v>0.195127768662838</v>
      </c>
      <c r="C124" t="n">
        <v>0.654609721082855</v>
      </c>
      <c r="D124" t="n">
        <v>0.795807834290402</v>
      </c>
      <c r="E124" t="n">
        <v>0.257702830188679</v>
      </c>
      <c r="F124" t="n">
        <v>0.201085589280831</v>
      </c>
      <c r="G124" t="n">
        <v>0.906225116215477</v>
      </c>
      <c r="H124" t="n">
        <v>0.19946780147662</v>
      </c>
      <c r="I124" t="n">
        <v>0.0411239403882964</v>
      </c>
      <c r="J124" t="n">
        <v>0.316468280010938</v>
      </c>
      <c r="K124" t="n">
        <v>0.079331690290183</v>
      </c>
      <c r="L124" t="n">
        <v>0.081269865393513</v>
      </c>
      <c r="M124" t="n">
        <v>0.0697086527024498</v>
      </c>
      <c r="N124" t="n">
        <v>0.0869430241969947</v>
      </c>
      <c r="O124" t="n">
        <v>0.0751775983739816</v>
      </c>
      <c r="P124" t="n">
        <v>0.0407000216443049</v>
      </c>
      <c r="Q124" t="n">
        <v>0.0813056881056855</v>
      </c>
      <c r="R124" t="n">
        <v>0.0378173317163854</v>
      </c>
      <c r="S124" t="n">
        <v>0.0897746372274677</v>
      </c>
      <c r="T124" t="n">
        <v>0.645187858900738</v>
      </c>
      <c r="U124" t="n">
        <v>0.0743616879589809</v>
      </c>
      <c r="V124" t="n">
        <v>0.630073007583117</v>
      </c>
      <c r="W124" t="n">
        <v>0.0249207529536131</v>
      </c>
      <c r="X124" t="n">
        <v>0.406439861338985</v>
      </c>
      <c r="Y124" t="n">
        <v>0.0489491313991357</v>
      </c>
    </row>
    <row r="125">
      <c r="A125" t="s">
        <v>184</v>
      </c>
      <c r="B125" t="n">
        <v>0.139331617883564</v>
      </c>
      <c r="C125" t="n">
        <v>0.578692746863943</v>
      </c>
      <c r="D125" t="n">
        <v>0.751953924091348</v>
      </c>
      <c r="E125" t="n">
        <v>0.168624316500482</v>
      </c>
      <c r="F125" t="n">
        <v>0.190103409456417</v>
      </c>
      <c r="G125" t="n">
        <v>0.85856963653908</v>
      </c>
      <c r="H125" t="n">
        <v>0.147193390157607</v>
      </c>
      <c r="I125" t="n">
        <v>0.0429620456738501</v>
      </c>
      <c r="J125" t="n">
        <v>0.252596896108073</v>
      </c>
      <c r="K125" t="n">
        <v>0.0534446388774219</v>
      </c>
      <c r="L125" t="n">
        <v>0.082412513713447</v>
      </c>
      <c r="M125" t="n">
        <v>0.0688369760346879</v>
      </c>
      <c r="N125" t="n">
        <v>0.0547977847628883</v>
      </c>
      <c r="O125" t="n">
        <v>0.0674770798541704</v>
      </c>
      <c r="P125" t="n">
        <v>0.0578609630721909</v>
      </c>
      <c r="Q125" t="n">
        <v>0.0538223831105097</v>
      </c>
      <c r="R125" t="n">
        <v>0.0356218281504178</v>
      </c>
      <c r="S125" t="n">
        <v>0.0693135133142638</v>
      </c>
      <c r="T125" t="n">
        <v>0.535389112254744</v>
      </c>
      <c r="U125" t="n">
        <v>0.0739236519918834</v>
      </c>
      <c r="V125" t="n">
        <v>0.61545197222661</v>
      </c>
      <c r="W125" t="n">
        <v>0.020606500343732</v>
      </c>
      <c r="X125" t="n">
        <v>0.329313490069154</v>
      </c>
      <c r="Y125" t="n">
        <v>0.0453493234713762</v>
      </c>
    </row>
    <row r="126">
      <c r="A126" t="s">
        <v>185</v>
      </c>
      <c r="B126" t="n">
        <v>0.204540213654224</v>
      </c>
      <c r="C126" t="n">
        <v>0.61059344302554</v>
      </c>
      <c r="D126" t="n">
        <v>0.770966601178782</v>
      </c>
      <c r="E126" t="n">
        <v>0.210704629174853</v>
      </c>
      <c r="F126" t="n">
        <v>0.211725871807466</v>
      </c>
      <c r="G126" t="n">
        <v>0.891067472986248</v>
      </c>
      <c r="H126" t="n">
        <v>0.192141208251473</v>
      </c>
      <c r="I126" t="n">
        <v>0.0400625613948919</v>
      </c>
      <c r="J126" t="n">
        <v>0.32277682956778</v>
      </c>
      <c r="K126" t="n">
        <v>0.0480128441030511</v>
      </c>
      <c r="L126" t="n">
        <v>0.0601187681771759</v>
      </c>
      <c r="M126" t="n">
        <v>0.0534070934302775</v>
      </c>
      <c r="N126" t="n">
        <v>0.0485752330653741</v>
      </c>
      <c r="O126" t="n">
        <v>0.0527487446583602</v>
      </c>
      <c r="P126" t="n">
        <v>0.0378443285514645</v>
      </c>
      <c r="Q126" t="n">
        <v>0.0472326618367716</v>
      </c>
      <c r="R126" t="n">
        <v>0.0256435603563007</v>
      </c>
      <c r="S126" t="n">
        <v>0.0545239503406536</v>
      </c>
      <c r="T126" t="n">
        <v>0.593052615422397</v>
      </c>
      <c r="U126" t="n">
        <v>0.0552536900078672</v>
      </c>
      <c r="V126" t="n">
        <v>0.632557839087076</v>
      </c>
      <c r="W126" t="n">
        <v>0.0171908623314689</v>
      </c>
      <c r="X126" t="n">
        <v>0.375028025489113</v>
      </c>
      <c r="Y126" t="n">
        <v>0.0352140472051364</v>
      </c>
    </row>
    <row r="127">
      <c r="A127" t="s">
        <v>186</v>
      </c>
      <c r="B127" t="n">
        <v>0.00246605565472104</v>
      </c>
      <c r="C127" t="n">
        <v>0.250968538605886</v>
      </c>
      <c r="D127" t="n">
        <v>0.645821558194883</v>
      </c>
      <c r="E127" t="n">
        <v>0.0124140029291958</v>
      </c>
      <c r="F127" t="n">
        <v>0.399951345599341</v>
      </c>
      <c r="G127" t="n">
        <v>0.671443132408806</v>
      </c>
      <c r="H127" t="n">
        <v>0.00953261247654355</v>
      </c>
      <c r="I127" t="n">
        <v>0.0872526419973454</v>
      </c>
      <c r="J127" t="n">
        <v>0.0283519268616413</v>
      </c>
      <c r="K127" t="n">
        <v>0.0113308022788155</v>
      </c>
      <c r="L127" t="n">
        <v>0.0973807600390093</v>
      </c>
      <c r="M127" t="n">
        <v>0.104127349844889</v>
      </c>
      <c r="N127" t="n">
        <v>0.0247951651910366</v>
      </c>
      <c r="O127" t="n">
        <v>0.103709381420939</v>
      </c>
      <c r="P127" t="n">
        <v>0.108226527722674</v>
      </c>
      <c r="Q127" t="n">
        <v>0.0212698222549862</v>
      </c>
      <c r="R127" t="n">
        <v>0.0628388706445603</v>
      </c>
      <c r="S127" t="n">
        <v>0.0359529452862145</v>
      </c>
      <c r="T127" t="n">
        <v>0.183991409217813</v>
      </c>
      <c r="U127" t="n">
        <v>0.0858537896369242</v>
      </c>
      <c r="V127" t="n">
        <v>0.562278985799077</v>
      </c>
      <c r="W127" t="n">
        <v>0.0332213754742604</v>
      </c>
      <c r="X127" t="n">
        <v>0.103458261891276</v>
      </c>
      <c r="Y127" t="n">
        <v>0.0487108941654347</v>
      </c>
    </row>
    <row r="128">
      <c r="A128" t="s">
        <v>187</v>
      </c>
      <c r="B128" t="n">
        <v>0.0388021439773142</v>
      </c>
      <c r="C128" t="n">
        <v>0.366867365571763</v>
      </c>
      <c r="D128" t="n">
        <v>0.730712088337021</v>
      </c>
      <c r="E128" t="n">
        <v>0.0696666523448409</v>
      </c>
      <c r="F128" t="n">
        <v>0.413807256869106</v>
      </c>
      <c r="G128" t="n">
        <v>0.838805430836323</v>
      </c>
      <c r="H128" t="n">
        <v>0.0440375733098455</v>
      </c>
      <c r="I128" t="n">
        <v>0.0677761068981074</v>
      </c>
      <c r="J128" t="n">
        <v>0.0661663623278696</v>
      </c>
      <c r="K128" t="n">
        <v>0.0261231820762182</v>
      </c>
      <c r="L128" t="n">
        <v>0.0862586554712146</v>
      </c>
      <c r="M128" t="n">
        <v>0.0872007679857837</v>
      </c>
      <c r="N128" t="n">
        <v>0.0265703983372093</v>
      </c>
      <c r="O128" t="n">
        <v>0.0926421522818868</v>
      </c>
      <c r="P128" t="n">
        <v>0.074992345983633</v>
      </c>
      <c r="Q128" t="n">
        <v>0.0307844746881798</v>
      </c>
      <c r="R128" t="n">
        <v>0.0479929288876252</v>
      </c>
      <c r="S128" t="n">
        <v>0.0380214293016635</v>
      </c>
      <c r="T128" t="n">
        <v>0.330593267309717</v>
      </c>
      <c r="U128" t="n">
        <v>0.0774316682164281</v>
      </c>
      <c r="V128" t="n">
        <v>0.59201175820126</v>
      </c>
      <c r="W128" t="n">
        <v>0.0191918098063427</v>
      </c>
      <c r="X128" t="n">
        <v>0.195420329473601</v>
      </c>
      <c r="Y128" t="n">
        <v>0.0451194719271169</v>
      </c>
    </row>
    <row r="129">
      <c r="A129" t="s">
        <v>188</v>
      </c>
      <c r="B129" t="n">
        <v>0.030485176355523</v>
      </c>
      <c r="C129" t="n">
        <v>0.346310532428633</v>
      </c>
      <c r="D129" t="n">
        <v>0.725333577847057</v>
      </c>
      <c r="E129" t="n">
        <v>0.0643695824928174</v>
      </c>
      <c r="F129" t="n">
        <v>0.399233266092059</v>
      </c>
      <c r="G129" t="n">
        <v>0.831542392566783</v>
      </c>
      <c r="H129" t="n">
        <v>0.0202472033742894</v>
      </c>
      <c r="I129" t="n">
        <v>0.0674753346781588</v>
      </c>
      <c r="J129" t="n">
        <v>0.0488373372455529</v>
      </c>
      <c r="K129" t="n">
        <v>0.0273059252661974</v>
      </c>
      <c r="L129" t="n">
        <v>0.0943251609780366</v>
      </c>
      <c r="M129" t="n">
        <v>0.0949012900641307</v>
      </c>
      <c r="N129" t="n">
        <v>0.0312067503692184</v>
      </c>
      <c r="O129" t="n">
        <v>0.10267104855523</v>
      </c>
      <c r="P129" t="n">
        <v>0.0834482334073582</v>
      </c>
      <c r="Q129" t="n">
        <v>0.0228938466002619</v>
      </c>
      <c r="R129" t="n">
        <v>0.0510929358828554</v>
      </c>
      <c r="S129" t="n">
        <v>0.0388056863278594</v>
      </c>
      <c r="T129" t="n">
        <v>0.300366587199707</v>
      </c>
      <c r="U129" t="n">
        <v>0.0869270439916925</v>
      </c>
      <c r="V129" t="n">
        <v>0.58494780659151</v>
      </c>
      <c r="W129" t="n">
        <v>0.021665374698911</v>
      </c>
      <c r="X129" t="n">
        <v>0.175407867993154</v>
      </c>
      <c r="Y129" t="n">
        <v>0.0503844335226964</v>
      </c>
    </row>
    <row r="130">
      <c r="A130" t="s">
        <v>189</v>
      </c>
      <c r="B130" t="n">
        <v>0.0940663859523383</v>
      </c>
      <c r="C130" t="n">
        <v>0.408035477512991</v>
      </c>
      <c r="D130" t="n">
        <v>0.762768948217165</v>
      </c>
      <c r="E130" t="n">
        <v>0.106952517469987</v>
      </c>
      <c r="F130" t="n">
        <v>0.427710266977244</v>
      </c>
      <c r="G130" t="n">
        <v>0.875329869199068</v>
      </c>
      <c r="H130" t="n">
        <v>0.0386761333094428</v>
      </c>
      <c r="I130" t="n">
        <v>0.0637085647733381</v>
      </c>
      <c r="J130" t="n">
        <v>0.0829184733918653</v>
      </c>
      <c r="K130" t="n">
        <v>0.032035009913833</v>
      </c>
      <c r="L130" t="n">
        <v>0.0642036162787863</v>
      </c>
      <c r="M130" t="n">
        <v>0.0610934901909185</v>
      </c>
      <c r="N130" t="n">
        <v>0.0325754940958731</v>
      </c>
      <c r="O130" t="n">
        <v>0.0680061305567417</v>
      </c>
      <c r="P130" t="n">
        <v>0.0496543965925244</v>
      </c>
      <c r="Q130" t="n">
        <v>0.0225879853679635</v>
      </c>
      <c r="R130" t="n">
        <v>0.0341479676957893</v>
      </c>
      <c r="S130" t="n">
        <v>0.0329993650084091</v>
      </c>
      <c r="T130" t="n">
        <v>0.396734724959685</v>
      </c>
      <c r="U130" t="n">
        <v>0.0615860401312024</v>
      </c>
      <c r="V130" t="n">
        <v>0.599445652229676</v>
      </c>
      <c r="W130" t="n">
        <v>0.0165134945448652</v>
      </c>
      <c r="X130" t="n">
        <v>0.237612502239742</v>
      </c>
      <c r="Y130" t="n">
        <v>0.0360435046032485</v>
      </c>
    </row>
    <row r="131">
      <c r="A131" t="s">
        <v>190</v>
      </c>
      <c r="B131" t="n">
        <v>0.0151912030279791</v>
      </c>
      <c r="C131" t="n">
        <v>0.270035004823986</v>
      </c>
      <c r="D131" t="n">
        <v>0.644950201617891</v>
      </c>
      <c r="E131" t="n">
        <v>0.0147307968235905</v>
      </c>
      <c r="F131" t="n">
        <v>0.411504267372535</v>
      </c>
      <c r="G131" t="n">
        <v>0.75924676545531</v>
      </c>
      <c r="H131" t="n">
        <v>0.0201160972713554</v>
      </c>
      <c r="I131" t="n">
        <v>0.0689251416272914</v>
      </c>
      <c r="J131" t="n">
        <v>0.0396627167701556</v>
      </c>
      <c r="K131" t="n">
        <v>0.0230305228295931</v>
      </c>
      <c r="L131" t="n">
        <v>0.0963364113441156</v>
      </c>
      <c r="M131" t="n">
        <v>0.104461809062523</v>
      </c>
      <c r="N131" t="n">
        <v>0.0168337399148287</v>
      </c>
      <c r="O131" t="n">
        <v>0.110409921290642</v>
      </c>
      <c r="P131" t="n">
        <v>0.0996062574494815</v>
      </c>
      <c r="Q131" t="n">
        <v>0.027510902812978</v>
      </c>
      <c r="R131" t="n">
        <v>0.0557048978589031</v>
      </c>
      <c r="S131" t="n">
        <v>0.037321861043389</v>
      </c>
      <c r="T131" t="n">
        <v>0.206550330257527</v>
      </c>
      <c r="U131" t="n">
        <v>0.0842415522786352</v>
      </c>
      <c r="V131" t="n">
        <v>0.57351521940889</v>
      </c>
      <c r="W131" t="n">
        <v>0.0249984516862296</v>
      </c>
      <c r="X131" t="n">
        <v>0.118196771227601</v>
      </c>
      <c r="Y131" t="n">
        <v>0.0480339670455547</v>
      </c>
    </row>
    <row r="132">
      <c r="A132" t="s">
        <v>191</v>
      </c>
      <c r="B132" t="n">
        <v>0.104324915824916</v>
      </c>
      <c r="C132" t="n">
        <v>0.462843364197531</v>
      </c>
      <c r="D132" t="n">
        <v>0.790175715488216</v>
      </c>
      <c r="E132" t="n">
        <v>0.167129769921437</v>
      </c>
      <c r="F132" t="n">
        <v>0.421577441077441</v>
      </c>
      <c r="G132" t="n">
        <v>0.889229447250281</v>
      </c>
      <c r="H132" t="n">
        <v>0.0672154180695847</v>
      </c>
      <c r="I132" t="n">
        <v>0.065986531986532</v>
      </c>
      <c r="J132" t="n">
        <v>0.100721240179574</v>
      </c>
      <c r="K132" t="n">
        <v>0.0364425369263922</v>
      </c>
      <c r="L132" t="n">
        <v>0.0759866595882785</v>
      </c>
      <c r="M132" t="n">
        <v>0.0700272197747114</v>
      </c>
      <c r="N132" t="n">
        <v>0.0402018968121436</v>
      </c>
      <c r="O132" t="n">
        <v>0.0803098655027982</v>
      </c>
      <c r="P132" t="n">
        <v>0.0569809463046106</v>
      </c>
      <c r="Q132" t="n">
        <v>0.0326839493720263</v>
      </c>
      <c r="R132" t="n">
        <v>0.0424080055211369</v>
      </c>
      <c r="S132" t="n">
        <v>0.0409928393017201</v>
      </c>
      <c r="T132" t="n">
        <v>0.462323232323232</v>
      </c>
      <c r="U132" t="n">
        <v>0.0718227223755348</v>
      </c>
      <c r="V132" t="n">
        <v>0.609500312184222</v>
      </c>
      <c r="W132" t="n">
        <v>0.0177014414715027</v>
      </c>
      <c r="X132" t="n">
        <v>0.281433954709128</v>
      </c>
      <c r="Y132" t="n">
        <v>0.042239713151785</v>
      </c>
    </row>
    <row r="133">
      <c r="A133" t="s">
        <v>192</v>
      </c>
      <c r="B133" t="n">
        <v>0.216649001264223</v>
      </c>
      <c r="C133" t="n">
        <v>0.531205006321113</v>
      </c>
      <c r="D133" t="n">
        <v>0.83567185840708</v>
      </c>
      <c r="E133" t="n">
        <v>0.222674740834387</v>
      </c>
      <c r="F133" t="n">
        <v>0.456965309734513</v>
      </c>
      <c r="G133" t="n">
        <v>0.935341896333755</v>
      </c>
      <c r="H133" t="n">
        <v>0.132664778761062</v>
      </c>
      <c r="I133" t="n">
        <v>0.0602485967130215</v>
      </c>
      <c r="J133" t="n">
        <v>0.168842579013906</v>
      </c>
      <c r="K133" t="n">
        <v>0.0621769583375257</v>
      </c>
      <c r="L133" t="n">
        <v>0.0719087036903642</v>
      </c>
      <c r="M133" t="n">
        <v>0.0542185709503743</v>
      </c>
      <c r="N133" t="n">
        <v>0.0572482893597598</v>
      </c>
      <c r="O133" t="n">
        <v>0.0763703242953288</v>
      </c>
      <c r="P133" t="n">
        <v>0.0336067094378193</v>
      </c>
      <c r="Q133" t="n">
        <v>0.0496587399019954</v>
      </c>
      <c r="R133" t="n">
        <v>0.0355476727333459</v>
      </c>
      <c r="S133" t="n">
        <v>0.0582844629634658</v>
      </c>
      <c r="T133" t="n">
        <v>0.587406624525917</v>
      </c>
      <c r="U133" t="n">
        <v>0.0610180907317222</v>
      </c>
      <c r="V133" t="n">
        <v>0.625059358416036</v>
      </c>
      <c r="W133" t="n">
        <v>0.0220898900491087</v>
      </c>
      <c r="X133" t="n">
        <v>0.367105434049726</v>
      </c>
      <c r="Y133" t="n">
        <v>0.0397270283735201</v>
      </c>
    </row>
    <row r="134">
      <c r="A134" t="s">
        <v>193</v>
      </c>
      <c r="B134" t="n">
        <v>0.0135927936540453</v>
      </c>
      <c r="C134" t="n">
        <v>0.265480043702414</v>
      </c>
      <c r="D134" t="n">
        <v>0.643809689644576</v>
      </c>
      <c r="E134" t="n">
        <v>0.0165568074476197</v>
      </c>
      <c r="F134" t="n">
        <v>0.393598484072519</v>
      </c>
      <c r="G134" t="n">
        <v>0.754614030295788</v>
      </c>
      <c r="H134" t="n">
        <v>0.016847838210022</v>
      </c>
      <c r="I134" t="n">
        <v>0.0713276542956969</v>
      </c>
      <c r="J134" t="n">
        <v>0.0351054320734747</v>
      </c>
      <c r="K134" t="n">
        <v>0.0235942639337148</v>
      </c>
      <c r="L134" t="n">
        <v>0.102725813477055</v>
      </c>
      <c r="M134" t="n">
        <v>0.111820741528947</v>
      </c>
      <c r="N134" t="n">
        <v>0.01837910468157</v>
      </c>
      <c r="O134" t="n">
        <v>0.1122283920109</v>
      </c>
      <c r="P134" t="n">
        <v>0.105189977325677</v>
      </c>
      <c r="Q134" t="n">
        <v>0.0246431924778763</v>
      </c>
      <c r="R134" t="n">
        <v>0.0579400691915949</v>
      </c>
      <c r="S134" t="n">
        <v>0.0363089344908856</v>
      </c>
      <c r="T134" t="n">
        <v>0.203607418029522</v>
      </c>
      <c r="U134" t="n">
        <v>0.0921016879233777</v>
      </c>
      <c r="V134" t="n">
        <v>0.573137313642715</v>
      </c>
      <c r="W134" t="n">
        <v>0.0252013738497504</v>
      </c>
      <c r="X134" t="n">
        <v>0.116425366368109</v>
      </c>
      <c r="Y134" t="n">
        <v>0.0525310755018279</v>
      </c>
    </row>
    <row r="135">
      <c r="A135" t="s">
        <v>194</v>
      </c>
      <c r="B135" t="n">
        <v>0.0510141624253153</v>
      </c>
      <c r="C135" t="n">
        <v>0.374604484768016</v>
      </c>
      <c r="D135" t="n">
        <v>0.756673305303533</v>
      </c>
      <c r="E135" t="n">
        <v>0.0673526591428782</v>
      </c>
      <c r="F135" t="n">
        <v>0.405733126797964</v>
      </c>
      <c r="G135" t="n">
        <v>0.86993582651029</v>
      </c>
      <c r="H135" t="n">
        <v>0.0340326768459099</v>
      </c>
      <c r="I135" t="n">
        <v>0.0624454525337464</v>
      </c>
      <c r="J135" t="n">
        <v>0.064924909640776</v>
      </c>
      <c r="K135" t="n">
        <v>0.0319061478773406</v>
      </c>
      <c r="L135" t="n">
        <v>0.0865244239501971</v>
      </c>
      <c r="M135" t="n">
        <v>0.0768608946540868</v>
      </c>
      <c r="N135" t="n">
        <v>0.0311821602878309</v>
      </c>
      <c r="O135" t="n">
        <v>0.0896012720858437</v>
      </c>
      <c r="P135" t="n">
        <v>0.0641560039385131</v>
      </c>
      <c r="Q135" t="n">
        <v>0.0292438984547415</v>
      </c>
      <c r="R135" t="n">
        <v>0.0453413889499563</v>
      </c>
      <c r="S135" t="n">
        <v>0.0407714036383153</v>
      </c>
      <c r="T135" t="n">
        <v>0.343445821346906</v>
      </c>
      <c r="U135" t="n">
        <v>0.0832202389387053</v>
      </c>
      <c r="V135" t="n">
        <v>0.586096201211005</v>
      </c>
      <c r="W135" t="n">
        <v>0.0193172381791538</v>
      </c>
      <c r="X135" t="n">
        <v>0.201036214378796</v>
      </c>
      <c r="Y135" t="n">
        <v>0.0482598932593715</v>
      </c>
    </row>
    <row r="136">
      <c r="A136" t="s">
        <v>195</v>
      </c>
      <c r="B136" t="n">
        <v>0.029245273825765</v>
      </c>
      <c r="C136" t="n">
        <v>0.356438511011499</v>
      </c>
      <c r="D136" t="n">
        <v>0.734120541804716</v>
      </c>
      <c r="E136" t="n">
        <v>0.0412196452933151</v>
      </c>
      <c r="F136" t="n">
        <v>0.391121467550185</v>
      </c>
      <c r="G136" t="n">
        <v>0.844729633599688</v>
      </c>
      <c r="H136" t="n">
        <v>0.0314013837458585</v>
      </c>
      <c r="I136" t="n">
        <v>0.0591872929253557</v>
      </c>
      <c r="J136" t="n">
        <v>0.0517144318846229</v>
      </c>
      <c r="K136" t="n">
        <v>0.0370690925780269</v>
      </c>
      <c r="L136" t="n">
        <v>0.114505739486261</v>
      </c>
      <c r="M136" t="n">
        <v>0.108520288602855</v>
      </c>
      <c r="N136" t="n">
        <v>0.0385217485316805</v>
      </c>
      <c r="O136" t="n">
        <v>0.118963680256748</v>
      </c>
      <c r="P136" t="n">
        <v>0.0918511630946055</v>
      </c>
      <c r="Q136" t="n">
        <v>0.0414215744827306</v>
      </c>
      <c r="R136" t="n">
        <v>0.0566433890979652</v>
      </c>
      <c r="S136" t="n">
        <v>0.0502327133990091</v>
      </c>
      <c r="T136" t="n">
        <v>0.302633550964724</v>
      </c>
      <c r="U136" t="n">
        <v>0.108083578361019</v>
      </c>
      <c r="V136" t="n">
        <v>0.578201204788548</v>
      </c>
      <c r="W136" t="n">
        <v>0.0286414177107971</v>
      </c>
      <c r="X136" t="n">
        <v>0.174789612161372</v>
      </c>
      <c r="Y136" t="n">
        <v>0.0627848614622146</v>
      </c>
    </row>
    <row r="137">
      <c r="A137" t="s">
        <v>196</v>
      </c>
      <c r="B137" t="n">
        <v>0.163496408045977</v>
      </c>
      <c r="C137" t="n">
        <v>0.572802442528736</v>
      </c>
      <c r="D137" t="n">
        <v>0.846337643678161</v>
      </c>
      <c r="E137" t="n">
        <v>0.335311063218391</v>
      </c>
      <c r="F137" t="n">
        <v>0.480181513409962</v>
      </c>
      <c r="G137" t="n">
        <v>0.935117097701149</v>
      </c>
      <c r="H137" t="n">
        <v>0.119211685823755</v>
      </c>
      <c r="I137" t="n">
        <v>0.0668275862068965</v>
      </c>
      <c r="J137" t="n">
        <v>0.162878591954023</v>
      </c>
      <c r="K137" t="n">
        <v>0.0473091062870475</v>
      </c>
      <c r="L137" t="n">
        <v>0.0630702187432555</v>
      </c>
      <c r="M137" t="n">
        <v>0.0447129738097052</v>
      </c>
      <c r="N137" t="n">
        <v>0.05558626521112</v>
      </c>
      <c r="O137" t="n">
        <v>0.0652022046792948</v>
      </c>
      <c r="P137" t="n">
        <v>0.028493895942269</v>
      </c>
      <c r="Q137" t="n">
        <v>0.0393531335503195</v>
      </c>
      <c r="R137" t="n">
        <v>0.0334479557399311</v>
      </c>
      <c r="S137" t="n">
        <v>0.0460808681488497</v>
      </c>
      <c r="T137" t="n">
        <v>0.627490900383142</v>
      </c>
      <c r="U137" t="n">
        <v>0.0541111168971714</v>
      </c>
      <c r="V137" t="n">
        <v>0.627052216506486</v>
      </c>
      <c r="W137" t="n">
        <v>0.0173123429131046</v>
      </c>
      <c r="X137" t="n">
        <v>0.393409757143997</v>
      </c>
      <c r="Y137" t="n">
        <v>0.0349212732645489</v>
      </c>
    </row>
    <row r="138">
      <c r="A138" t="s">
        <v>197</v>
      </c>
      <c r="B138" t="n">
        <v>0.0453114427860697</v>
      </c>
      <c r="C138" t="n">
        <v>0.384940630182421</v>
      </c>
      <c r="D138" t="n">
        <v>0.751611525704809</v>
      </c>
      <c r="E138" t="n">
        <v>0.0833491708126037</v>
      </c>
      <c r="F138" t="n">
        <v>0.402455804311774</v>
      </c>
      <c r="G138" t="n">
        <v>0.853335986733002</v>
      </c>
      <c r="H138" t="n">
        <v>0.0423978441127695</v>
      </c>
      <c r="I138" t="n">
        <v>0.0641814262023217</v>
      </c>
      <c r="J138" t="n">
        <v>0.060735903814262</v>
      </c>
      <c r="K138" t="n">
        <v>0.0321103588839195</v>
      </c>
      <c r="L138" t="n">
        <v>0.0955939642424722</v>
      </c>
      <c r="M138" t="n">
        <v>0.0921071360826083</v>
      </c>
      <c r="N138" t="n">
        <v>0.0359009274411509</v>
      </c>
      <c r="O138" t="n">
        <v>0.102823728056568</v>
      </c>
      <c r="P138" t="n">
        <v>0.0798713142255319</v>
      </c>
      <c r="Q138" t="n">
        <v>0.033043613994028</v>
      </c>
      <c r="R138" t="n">
        <v>0.0514538703290675</v>
      </c>
      <c r="S138" t="n">
        <v>0.0431206996403716</v>
      </c>
      <c r="T138" t="n">
        <v>0.354230928689884</v>
      </c>
      <c r="U138" t="n">
        <v>0.0939416751085477</v>
      </c>
      <c r="V138" t="n">
        <v>0.590219248566112</v>
      </c>
      <c r="W138" t="n">
        <v>0.022175321174794</v>
      </c>
      <c r="X138" t="n">
        <v>0.208655572830293</v>
      </c>
      <c r="Y138" t="n">
        <v>0.054427955225845</v>
      </c>
    </row>
    <row r="139">
      <c r="A139" t="s">
        <v>198</v>
      </c>
      <c r="B139" t="n">
        <v>0.0861252532475271</v>
      </c>
      <c r="C139" t="n">
        <v>0.478238529376713</v>
      </c>
      <c r="D139" t="n">
        <v>0.796250506495054</v>
      </c>
      <c r="E139" t="n">
        <v>0.211310928375641</v>
      </c>
      <c r="F139" t="n">
        <v>0.42440746037421</v>
      </c>
      <c r="G139" t="n">
        <v>0.896947086163747</v>
      </c>
      <c r="H139" t="n">
        <v>0.0531794184245024</v>
      </c>
      <c r="I139" t="n">
        <v>0.0696616017161244</v>
      </c>
      <c r="J139" t="n">
        <v>0.0908147419854606</v>
      </c>
      <c r="K139" t="n">
        <v>0.044401341029853</v>
      </c>
      <c r="L139" t="n">
        <v>0.0835828886558758</v>
      </c>
      <c r="M139" t="n">
        <v>0.0704407909167004</v>
      </c>
      <c r="N139" t="n">
        <v>0.0590095176091536</v>
      </c>
      <c r="O139" t="n">
        <v>0.0882731933112524</v>
      </c>
      <c r="P139" t="n">
        <v>0.0548812247634666</v>
      </c>
      <c r="Q139" t="n">
        <v>0.0361832209959121</v>
      </c>
      <c r="R139" t="n">
        <v>0.0446310634829204</v>
      </c>
      <c r="S139" t="n">
        <v>0.0495687077743601</v>
      </c>
      <c r="T139" t="n">
        <v>0.482828208795138</v>
      </c>
      <c r="U139" t="n">
        <v>0.0774796551607343</v>
      </c>
      <c r="V139" t="n">
        <v>0.60600031729767</v>
      </c>
      <c r="W139" t="n">
        <v>0.0215437681007328</v>
      </c>
      <c r="X139" t="n">
        <v>0.292387745550789</v>
      </c>
      <c r="Y139" t="n">
        <v>0.0468348504592891</v>
      </c>
    </row>
    <row r="140">
      <c r="A140" t="s">
        <v>199</v>
      </c>
      <c r="B140" t="n">
        <v>0.0180040049457048</v>
      </c>
      <c r="C140" t="n">
        <v>0.289804698419525</v>
      </c>
      <c r="D140" t="n">
        <v>0.657192076120847</v>
      </c>
      <c r="E140" t="n">
        <v>0.0247095204816686</v>
      </c>
      <c r="F140" t="n">
        <v>0.390436162778196</v>
      </c>
      <c r="G140" t="n">
        <v>0.76136635845608</v>
      </c>
      <c r="H140" t="n">
        <v>0.0236783679174282</v>
      </c>
      <c r="I140" t="n">
        <v>0.073522578217396</v>
      </c>
      <c r="J140" t="n">
        <v>0.0430716052037415</v>
      </c>
      <c r="K140" t="n">
        <v>0.020624018580712</v>
      </c>
      <c r="L140" t="n">
        <v>0.0851491266403973</v>
      </c>
      <c r="M140" t="n">
        <v>0.0970678357554718</v>
      </c>
      <c r="N140" t="n">
        <v>0.0178778324591519</v>
      </c>
      <c r="O140" t="n">
        <v>0.0983632104179745</v>
      </c>
      <c r="P140" t="n">
        <v>0.0932336161598525</v>
      </c>
      <c r="Q140" t="n">
        <v>0.024974327799744</v>
      </c>
      <c r="R140" t="n">
        <v>0.0520730428988632</v>
      </c>
      <c r="S140" t="n">
        <v>0.0364405730007799</v>
      </c>
      <c r="T140" t="n">
        <v>0.232383157724976</v>
      </c>
      <c r="U140" t="n">
        <v>0.0759570326954192</v>
      </c>
      <c r="V140" t="n">
        <v>0.576928263418338</v>
      </c>
      <c r="W140" t="n">
        <v>0.0237737422552998</v>
      </c>
      <c r="X140" t="n">
        <v>0.133822328692255</v>
      </c>
      <c r="Y140" t="n">
        <v>0.0434232244907278</v>
      </c>
    </row>
    <row r="141">
      <c r="A141" t="s">
        <v>200</v>
      </c>
      <c r="B141" t="n">
        <v>0.17461194110642</v>
      </c>
      <c r="C141" t="n">
        <v>0.473732488903324</v>
      </c>
      <c r="D141" t="n">
        <v>0.808330464436505</v>
      </c>
      <c r="E141" t="n">
        <v>0.15503978564469</v>
      </c>
      <c r="F141" t="n">
        <v>0.44603837826134</v>
      </c>
      <c r="G141" t="n">
        <v>0.921152755223557</v>
      </c>
      <c r="H141" t="n">
        <v>0.103500649561546</v>
      </c>
      <c r="I141" t="n">
        <v>0.0568888167153838</v>
      </c>
      <c r="J141" t="n">
        <v>0.137895745371874</v>
      </c>
      <c r="K141" t="n">
        <v>0.0506783547687657</v>
      </c>
      <c r="L141" t="n">
        <v>0.0808919903496715</v>
      </c>
      <c r="M141" t="n">
        <v>0.0667211076831153</v>
      </c>
      <c r="N141" t="n">
        <v>0.0396745904034077</v>
      </c>
      <c r="O141" t="n">
        <v>0.079950304050257</v>
      </c>
      <c r="P141" t="n">
        <v>0.0459193159814205</v>
      </c>
      <c r="Q141" t="n">
        <v>0.0442196697150599</v>
      </c>
      <c r="R141" t="n">
        <v>0.0376989436593622</v>
      </c>
      <c r="S141" t="n">
        <v>0.053483971129516</v>
      </c>
      <c r="T141" t="n">
        <v>0.501455396773844</v>
      </c>
      <c r="U141" t="n">
        <v>0.0746698395632121</v>
      </c>
      <c r="V141" t="n">
        <v>0.615647881083087</v>
      </c>
      <c r="W141" t="n">
        <v>0.0206628940620159</v>
      </c>
      <c r="X141" t="n">
        <v>0.308445865360326</v>
      </c>
      <c r="Y141" t="n">
        <v>0.0452854839188792</v>
      </c>
    </row>
    <row r="142">
      <c r="A142" t="s">
        <v>201</v>
      </c>
      <c r="B142" t="n">
        <v>0.0132385661826072</v>
      </c>
      <c r="C142" t="n">
        <v>0.274152770822901</v>
      </c>
      <c r="D142" t="n">
        <v>0.656144132865966</v>
      </c>
      <c r="E142" t="n">
        <v>0.0128107995326323</v>
      </c>
      <c r="F142" t="n">
        <v>0.38545806209314</v>
      </c>
      <c r="G142" t="n">
        <v>0.761022325154398</v>
      </c>
      <c r="H142" t="n">
        <v>0.0173932982807545</v>
      </c>
      <c r="I142" t="n">
        <v>0.0667634368218995</v>
      </c>
      <c r="J142" t="n">
        <v>0.0333521115005842</v>
      </c>
      <c r="K142" t="n">
        <v>0.0252319384607212</v>
      </c>
      <c r="L142" t="n">
        <v>0.109544030251671</v>
      </c>
      <c r="M142" t="n">
        <v>0.122473316833063</v>
      </c>
      <c r="N142" t="n">
        <v>0.018247624261827</v>
      </c>
      <c r="O142" t="n">
        <v>0.125454978781664</v>
      </c>
      <c r="P142" t="n">
        <v>0.10591498778861</v>
      </c>
      <c r="Q142" t="n">
        <v>0.028530865145013</v>
      </c>
      <c r="R142" t="n">
        <v>0.0619388339046668</v>
      </c>
      <c r="S142" t="n">
        <v>0.0399788244786</v>
      </c>
      <c r="T142" t="n">
        <v>0.205766566516441</v>
      </c>
      <c r="U142" t="n">
        <v>0.0974920409171344</v>
      </c>
      <c r="V142" t="n">
        <v>0.574062101417482</v>
      </c>
      <c r="W142" t="n">
        <v>0.02892234841811</v>
      </c>
      <c r="X142" t="n">
        <v>0.117975927432816</v>
      </c>
      <c r="Y142" t="n">
        <v>0.0559053784269744</v>
      </c>
    </row>
    <row r="143">
      <c r="A143" t="s">
        <v>202</v>
      </c>
      <c r="B143" t="n">
        <v>0.054783212267958</v>
      </c>
      <c r="C143" t="n">
        <v>0.414649453371487</v>
      </c>
      <c r="D143" t="n">
        <v>0.773698980115929</v>
      </c>
      <c r="E143" t="n">
        <v>0.125387497248514</v>
      </c>
      <c r="F143" t="n">
        <v>0.408603169711644</v>
      </c>
      <c r="G143" t="n">
        <v>0.874001232665639</v>
      </c>
      <c r="H143" t="n">
        <v>0.0532984371560643</v>
      </c>
      <c r="I143" t="n">
        <v>0.0657054809597182</v>
      </c>
      <c r="J143" t="n">
        <v>0.0790413383226942</v>
      </c>
      <c r="K143" t="n">
        <v>0.0331389173852446</v>
      </c>
      <c r="L143" t="n">
        <v>0.0930388312434691</v>
      </c>
      <c r="M143" t="n">
        <v>0.0808750783806863</v>
      </c>
      <c r="N143" t="n">
        <v>0.0399328526208315</v>
      </c>
      <c r="O143" t="n">
        <v>0.0915498854676973</v>
      </c>
      <c r="P143" t="n">
        <v>0.0680038263725649</v>
      </c>
      <c r="Q143" t="n">
        <v>0.0370152982291941</v>
      </c>
      <c r="R143" t="n">
        <v>0.0477065116768272</v>
      </c>
      <c r="S143" t="n">
        <v>0.0466096624977787</v>
      </c>
      <c r="T143" t="n">
        <v>0.398447457627119</v>
      </c>
      <c r="U143" t="n">
        <v>0.08689441987003</v>
      </c>
      <c r="V143" t="n">
        <v>0.597809875421399</v>
      </c>
      <c r="W143" t="n">
        <v>0.0218812183181719</v>
      </c>
      <c r="X143" t="n">
        <v>0.237871673759386</v>
      </c>
      <c r="Y143" t="n">
        <v>0.0512389463464251</v>
      </c>
    </row>
    <row r="144">
      <c r="A144" t="s">
        <v>203</v>
      </c>
      <c r="B144" t="n">
        <v>0.0627009096960284</v>
      </c>
      <c r="C144" t="n">
        <v>0.38047747947637</v>
      </c>
      <c r="D144" t="n">
        <v>0.75704559573996</v>
      </c>
      <c r="E144" t="n">
        <v>0.0770017750166408</v>
      </c>
      <c r="F144" t="n">
        <v>0.408037497226536</v>
      </c>
      <c r="G144" t="n">
        <v>0.864698801863767</v>
      </c>
      <c r="H144" t="n">
        <v>0.0336959174617262</v>
      </c>
      <c r="I144" t="n">
        <v>0.0626735078766364</v>
      </c>
      <c r="J144" t="n">
        <v>0.0662804526292434</v>
      </c>
      <c r="K144" t="n">
        <v>0.0285507586280079</v>
      </c>
      <c r="L144" t="n">
        <v>0.0747906711483536</v>
      </c>
      <c r="M144" t="n">
        <v>0.072494505006544</v>
      </c>
      <c r="N144" t="n">
        <v>0.0276775641368797</v>
      </c>
      <c r="O144" t="n">
        <v>0.078334032667942</v>
      </c>
      <c r="P144" t="n">
        <v>0.0583912368519125</v>
      </c>
      <c r="Q144" t="n">
        <v>0.0224849037320142</v>
      </c>
      <c r="R144" t="n">
        <v>0.0399931544760532</v>
      </c>
      <c r="S144" t="n">
        <v>0.0347950922993568</v>
      </c>
      <c r="T144" t="n">
        <v>0.350920789882405</v>
      </c>
      <c r="U144" t="n">
        <v>0.0726770926685867</v>
      </c>
      <c r="V144" t="n">
        <v>0.59095976919875</v>
      </c>
      <c r="W144" t="n">
        <v>0.0173166390356066</v>
      </c>
      <c r="X144" t="n">
        <v>0.207089948043784</v>
      </c>
      <c r="Y144" t="n">
        <v>0.0419534466333193</v>
      </c>
    </row>
    <row r="145">
      <c r="A145" t="s">
        <v>204</v>
      </c>
      <c r="B145" t="n">
        <v>0.0237059514133478</v>
      </c>
      <c r="C145" t="n">
        <v>0.330186354194888</v>
      </c>
      <c r="D145" t="n">
        <v>0.710348144134381</v>
      </c>
      <c r="E145" t="n">
        <v>0.0287595051025016</v>
      </c>
      <c r="F145" t="n">
        <v>0.389937821728529</v>
      </c>
      <c r="G145" t="n">
        <v>0.826011333875192</v>
      </c>
      <c r="H145" t="n">
        <v>0.0283607875011289</v>
      </c>
      <c r="I145" t="n">
        <v>0.0616846383094012</v>
      </c>
      <c r="J145" t="n">
        <v>0.0440481351034047</v>
      </c>
      <c r="K145" t="n">
        <v>0.0300737277778233</v>
      </c>
      <c r="L145" t="n">
        <v>0.107291392034382</v>
      </c>
      <c r="M145" t="n">
        <v>0.104619028821247</v>
      </c>
      <c r="N145" t="n">
        <v>0.0282511587085937</v>
      </c>
      <c r="O145" t="n">
        <v>0.109140313178567</v>
      </c>
      <c r="P145" t="n">
        <v>0.087659639618491</v>
      </c>
      <c r="Q145" t="n">
        <v>0.0356635388995591</v>
      </c>
      <c r="R145" t="n">
        <v>0.0538568728638388</v>
      </c>
      <c r="S145" t="n">
        <v>0.0448889215040641</v>
      </c>
      <c r="T145" t="n">
        <v>0.274817483970017</v>
      </c>
      <c r="U145" t="n">
        <v>0.099607841885278</v>
      </c>
      <c r="V145" t="n">
        <v>0.578322415051939</v>
      </c>
      <c r="W145" t="n">
        <v>0.0258387441636853</v>
      </c>
      <c r="X145" t="n">
        <v>0.158678984541979</v>
      </c>
      <c r="Y145" t="n">
        <v>0.0573762801289675</v>
      </c>
    </row>
    <row r="146">
      <c r="A146" t="s">
        <v>205</v>
      </c>
      <c r="B146" t="n">
        <v>0.00451206096358926</v>
      </c>
      <c r="C146" t="n">
        <v>0.237956947065496</v>
      </c>
      <c r="D146" t="n">
        <v>0.639281867443323</v>
      </c>
      <c r="E146" t="n">
        <v>0.0111922720676008</v>
      </c>
      <c r="F146" t="n">
        <v>0.389100539399973</v>
      </c>
      <c r="G146" t="n">
        <v>0.686399562139967</v>
      </c>
      <c r="H146" t="n">
        <v>0.0113884497080108</v>
      </c>
      <c r="I146" t="n">
        <v>0.0811149258758439</v>
      </c>
      <c r="J146" t="n">
        <v>0.027833120347118</v>
      </c>
      <c r="K146" t="n">
        <v>0.0174387556852748</v>
      </c>
      <c r="L146" t="n">
        <v>0.111025151625642</v>
      </c>
      <c r="M146" t="n">
        <v>0.124003877021843</v>
      </c>
      <c r="N146" t="n">
        <v>0.0252402507608233</v>
      </c>
      <c r="O146" t="n">
        <v>0.120550330683425</v>
      </c>
      <c r="P146" t="n">
        <v>0.118473862920628</v>
      </c>
      <c r="Q146" t="n">
        <v>0.0273434989012727</v>
      </c>
      <c r="R146" t="n">
        <v>0.0715388657128833</v>
      </c>
      <c r="S146" t="n">
        <v>0.0404132056617633</v>
      </c>
      <c r="T146" t="n">
        <v>0.174735424065461</v>
      </c>
      <c r="U146" t="n">
        <v>0.10040612561206</v>
      </c>
      <c r="V146" t="n">
        <v>0.562061687040058</v>
      </c>
      <c r="W146" t="n">
        <v>0.036231875860468</v>
      </c>
      <c r="X146" t="n">
        <v>0.0984553031297416</v>
      </c>
      <c r="Y146" t="n">
        <v>0.0574469840579122</v>
      </c>
    </row>
    <row r="147">
      <c r="A147" t="s">
        <v>206</v>
      </c>
      <c r="B147" t="n">
        <v>0.0425613660618997</v>
      </c>
      <c r="C147" t="n">
        <v>0.33450503972489</v>
      </c>
      <c r="D147" t="n">
        <v>0.726075180837187</v>
      </c>
      <c r="E147" t="n">
        <v>0.0268335112059765</v>
      </c>
      <c r="F147" t="n">
        <v>0.40563725838966</v>
      </c>
      <c r="G147" t="n">
        <v>0.847050278667141</v>
      </c>
      <c r="H147" t="n">
        <v>0.0252113127001067</v>
      </c>
      <c r="I147" t="n">
        <v>0.0607959207873829</v>
      </c>
      <c r="J147" t="n">
        <v>0.0564629431993359</v>
      </c>
      <c r="K147" t="n">
        <v>0.032009001277671</v>
      </c>
      <c r="L147" t="n">
        <v>0.0823476554999351</v>
      </c>
      <c r="M147" t="n">
        <v>0.0795189964202875</v>
      </c>
      <c r="N147" t="n">
        <v>0.0232188225800663</v>
      </c>
      <c r="O147" t="n">
        <v>0.0901359993081778</v>
      </c>
      <c r="P147" t="n">
        <v>0.0657013238488065</v>
      </c>
      <c r="Q147" t="n">
        <v>0.0259107796299974</v>
      </c>
      <c r="R147" t="n">
        <v>0.0427535601456025</v>
      </c>
      <c r="S147" t="n">
        <v>0.0398487130782254</v>
      </c>
      <c r="T147" t="n">
        <v>0.288167200284596</v>
      </c>
      <c r="U147" t="n">
        <v>0.0799628619910179</v>
      </c>
      <c r="V147" t="n">
        <v>0.579087334747402</v>
      </c>
      <c r="W147" t="n">
        <v>0.0213603478327211</v>
      </c>
      <c r="X147" t="n">
        <v>0.166724969366378</v>
      </c>
      <c r="Y147" t="n">
        <v>0.0460996794656972</v>
      </c>
    </row>
    <row r="148">
      <c r="A148" t="s">
        <v>207</v>
      </c>
      <c r="B148" t="n">
        <v>0.16344275919385</v>
      </c>
      <c r="C148" t="n">
        <v>0.573761790982755</v>
      </c>
      <c r="D148" t="n">
        <v>0.845377623104093</v>
      </c>
      <c r="E148" t="n">
        <v>0.324744234365261</v>
      </c>
      <c r="F148" t="n">
        <v>0.526339185539165</v>
      </c>
      <c r="G148" t="n">
        <v>0.931379181383752</v>
      </c>
      <c r="H148" t="n">
        <v>0.164403906087679</v>
      </c>
      <c r="I148" t="n">
        <v>0.0687556617494286</v>
      </c>
      <c r="J148" t="n">
        <v>0.207864325784334</v>
      </c>
      <c r="K148" t="n">
        <v>0.047920343772778</v>
      </c>
      <c r="L148" t="n">
        <v>0.0638772329300202</v>
      </c>
      <c r="M148" t="n">
        <v>0.0469197084656064</v>
      </c>
      <c r="N148" t="n">
        <v>0.0487659883401674</v>
      </c>
      <c r="O148" t="n">
        <v>0.0657368696465258</v>
      </c>
      <c r="P148" t="n">
        <v>0.0335414853777645</v>
      </c>
      <c r="Q148" t="n">
        <v>0.0477753112553225</v>
      </c>
      <c r="R148" t="n">
        <v>0.0343495074897933</v>
      </c>
      <c r="S148" t="n">
        <v>0.0529332821642597</v>
      </c>
      <c r="T148" t="n">
        <v>0.637287242883856</v>
      </c>
      <c r="U148" t="n">
        <v>0.0580446876925431</v>
      </c>
      <c r="V148" t="n">
        <v>0.635466745925421</v>
      </c>
      <c r="W148" t="n">
        <v>0.0182936298509231</v>
      </c>
      <c r="X148" t="n">
        <v>0.404756445217813</v>
      </c>
      <c r="Y148" t="n">
        <v>0.0362700724491265</v>
      </c>
    </row>
    <row r="149">
      <c r="A149" t="s">
        <v>208</v>
      </c>
      <c r="B149" t="n">
        <v>0.0643050361675993</v>
      </c>
      <c r="C149" t="n">
        <v>0.434865702197352</v>
      </c>
      <c r="D149" t="n">
        <v>0.783628906783131</v>
      </c>
      <c r="E149" t="n">
        <v>0.0931680087348164</v>
      </c>
      <c r="F149" t="n">
        <v>0.469097311314317</v>
      </c>
      <c r="G149" t="n">
        <v>0.887707656612529</v>
      </c>
      <c r="H149" t="n">
        <v>0.0738886310904872</v>
      </c>
      <c r="I149" t="n">
        <v>0.0638976388699331</v>
      </c>
      <c r="J149" t="n">
        <v>0.105214275965607</v>
      </c>
      <c r="K149" t="n">
        <v>0.040916860995341</v>
      </c>
      <c r="L149" t="n">
        <v>0.0869517981156315</v>
      </c>
      <c r="M149" t="n">
        <v>0.0771006457374469</v>
      </c>
      <c r="N149" t="n">
        <v>0.0423776658241439</v>
      </c>
      <c r="O149" t="n">
        <v>0.0926459294622475</v>
      </c>
      <c r="P149" t="n">
        <v>0.0572200768878061</v>
      </c>
      <c r="Q149" t="n">
        <v>0.0443724856505187</v>
      </c>
      <c r="R149" t="n">
        <v>0.0449264365049989</v>
      </c>
      <c r="S149" t="n">
        <v>0.0542621287082569</v>
      </c>
      <c r="T149" t="n">
        <v>0.42924989763887</v>
      </c>
      <c r="U149" t="n">
        <v>0.0858421554898087</v>
      </c>
      <c r="V149" t="n">
        <v>0.592049614620229</v>
      </c>
      <c r="W149" t="n">
        <v>0.021444775257499</v>
      </c>
      <c r="X149" t="n">
        <v>0.253998262704154</v>
      </c>
      <c r="Y149" t="n">
        <v>0.0510911763423718</v>
      </c>
    </row>
    <row r="150">
      <c r="A150" t="s">
        <v>209</v>
      </c>
      <c r="B150" t="n">
        <v>0.00153721432970119</v>
      </c>
      <c r="C150" t="n">
        <v>0.222110703530848</v>
      </c>
      <c r="D150" t="n">
        <v>0.479507661454371</v>
      </c>
      <c r="E150" t="n">
        <v>0.0112605412654495</v>
      </c>
      <c r="F150" t="n">
        <v>0.192386988738301</v>
      </c>
      <c r="G150" t="n">
        <v>0.489125693648879</v>
      </c>
      <c r="H150" t="n">
        <v>0.0238797633663097</v>
      </c>
      <c r="I150" t="n">
        <v>0.0917446128862514</v>
      </c>
      <c r="J150" t="n">
        <v>0.0623198021246276</v>
      </c>
      <c r="K150" t="n">
        <v>0.00861973185834995</v>
      </c>
      <c r="L150" t="n">
        <v>0.0936552424517716</v>
      </c>
      <c r="M150" t="n">
        <v>0.11172565080774</v>
      </c>
      <c r="N150" t="n">
        <v>0.0235288611885307</v>
      </c>
      <c r="O150" t="n">
        <v>0.0901738995129257</v>
      </c>
      <c r="P150" t="n">
        <v>0.115675156948533</v>
      </c>
      <c r="Q150" t="n">
        <v>0.0347090928550362</v>
      </c>
      <c r="R150" t="n">
        <v>0.0689387644622558</v>
      </c>
      <c r="S150" t="n">
        <v>0.056257456505523</v>
      </c>
      <c r="T150" t="n">
        <v>0.118206922628212</v>
      </c>
      <c r="U150" t="n">
        <v>0.0745259449228786</v>
      </c>
      <c r="V150" t="n">
        <v>0.551029969946128</v>
      </c>
      <c r="W150" t="n">
        <v>0.0385566988628806</v>
      </c>
      <c r="X150" t="n">
        <v>0.0650059660416095</v>
      </c>
      <c r="Y150" t="n">
        <v>0.0410872411087047</v>
      </c>
    </row>
    <row r="151">
      <c r="A151" t="s">
        <v>210</v>
      </c>
      <c r="B151" t="n">
        <v>0.0301217019200593</v>
      </c>
      <c r="C151" t="n">
        <v>0.27634601820851</v>
      </c>
      <c r="D151" t="n">
        <v>0.63751313282455</v>
      </c>
      <c r="E151" t="n">
        <v>0.0455064262266797</v>
      </c>
      <c r="F151" t="n">
        <v>0.331914063627155</v>
      </c>
      <c r="G151" t="n">
        <v>0.684483865641961</v>
      </c>
      <c r="H151" t="n">
        <v>0.0673798784215325</v>
      </c>
      <c r="I151" t="n">
        <v>0.0562532339366644</v>
      </c>
      <c r="J151" t="n">
        <v>0.0467755245618549</v>
      </c>
      <c r="K151" t="n">
        <v>0.0221281158692633</v>
      </c>
      <c r="L151" t="n">
        <v>0.0770911337082064</v>
      </c>
      <c r="M151" t="n">
        <v>0.0895663663054272</v>
      </c>
      <c r="N151" t="n">
        <v>0.0257095935364672</v>
      </c>
      <c r="O151" t="n">
        <v>0.0836517760283321</v>
      </c>
      <c r="P151" t="n">
        <v>0.0855949046995562</v>
      </c>
      <c r="Q151" t="n">
        <v>0.0379017461803461</v>
      </c>
      <c r="R151" t="n">
        <v>0.0423585345108555</v>
      </c>
      <c r="S151" t="n">
        <v>0.0331384437872748</v>
      </c>
      <c r="T151" t="n">
        <v>0.219057073757703</v>
      </c>
      <c r="U151" t="n">
        <v>0.0685033672847916</v>
      </c>
      <c r="V151" t="n">
        <v>0.574817571019521</v>
      </c>
      <c r="W151" t="n">
        <v>0.0234012041543553</v>
      </c>
      <c r="X151" t="n">
        <v>0.125566206334852</v>
      </c>
      <c r="Y151" t="n">
        <v>0.0385155344691607</v>
      </c>
    </row>
    <row r="152">
      <c r="A152" t="s">
        <v>211</v>
      </c>
      <c r="B152" t="n">
        <v>0.445084219448297</v>
      </c>
      <c r="C152" t="n">
        <v>0.61627269224842</v>
      </c>
      <c r="D152" t="n">
        <v>0.855280705809832</v>
      </c>
      <c r="E152" t="n">
        <v>0.551335644937587</v>
      </c>
      <c r="F152" t="n">
        <v>0.368378255509323</v>
      </c>
      <c r="G152" t="n">
        <v>0.935023886577285</v>
      </c>
      <c r="H152" t="n">
        <v>0.39898944367391</v>
      </c>
      <c r="I152" t="n">
        <v>0.0522680690399137</v>
      </c>
      <c r="J152" t="n">
        <v>0.184998304823548</v>
      </c>
      <c r="K152" t="n">
        <v>0.0974587712812799</v>
      </c>
      <c r="L152" t="n">
        <v>0.0917239580206494</v>
      </c>
      <c r="M152" t="n">
        <v>0.062625442656101</v>
      </c>
      <c r="N152" t="n">
        <v>0.0878329540650609</v>
      </c>
      <c r="O152" t="n">
        <v>0.0955588192779729</v>
      </c>
      <c r="P152" t="n">
        <v>0.0362732969322591</v>
      </c>
      <c r="Q152" t="n">
        <v>0.0919499948857029</v>
      </c>
      <c r="R152" t="n">
        <v>0.0426328887016128</v>
      </c>
      <c r="S152" t="n">
        <v>0.0799845848830527</v>
      </c>
      <c r="T152" t="n">
        <v>0.759966558791802</v>
      </c>
      <c r="U152" t="n">
        <v>0.0612337572794944</v>
      </c>
      <c r="V152" t="n">
        <v>0.652733003630724</v>
      </c>
      <c r="W152" t="n">
        <v>0.0299228222385457</v>
      </c>
      <c r="X152" t="n">
        <v>0.496095535072173</v>
      </c>
      <c r="Y152" t="n">
        <v>0.0463059563646933</v>
      </c>
    </row>
    <row r="153">
      <c r="A153" t="s">
        <v>212</v>
      </c>
      <c r="B153" t="n">
        <v>0.455308936170213</v>
      </c>
      <c r="C153" t="n">
        <v>0.547939914893617</v>
      </c>
      <c r="D153" t="n">
        <v>0.822178382978723</v>
      </c>
      <c r="E153" t="n">
        <v>0.390164936170213</v>
      </c>
      <c r="F153" t="n">
        <v>0.36021514893617</v>
      </c>
      <c r="G153" t="n">
        <v>0.911022808510638</v>
      </c>
      <c r="H153" t="n">
        <v>0.370276765957447</v>
      </c>
      <c r="I153" t="n">
        <v>0.0492284255319149</v>
      </c>
      <c r="J153" t="n">
        <v>0.182556936170213</v>
      </c>
      <c r="K153" t="n">
        <v>0.0556020603441151</v>
      </c>
      <c r="L153" t="n">
        <v>0.0606138541321248</v>
      </c>
      <c r="M153" t="n">
        <v>0.0480510205205802</v>
      </c>
      <c r="N153" t="n">
        <v>0.0554391075470836</v>
      </c>
      <c r="O153" t="n">
        <v>0.0651422245238431</v>
      </c>
      <c r="P153" t="n">
        <v>0.0332756728604893</v>
      </c>
      <c r="Q153" t="n">
        <v>0.0613973273564676</v>
      </c>
      <c r="R153" t="n">
        <v>0.0298516941929958</v>
      </c>
      <c r="S153" t="n">
        <v>0.052795205093907</v>
      </c>
      <c r="T153" t="n">
        <v>0.669452765957447</v>
      </c>
      <c r="U153" t="n">
        <v>0.0479817775600545</v>
      </c>
      <c r="V153" t="n">
        <v>0.647698399324516</v>
      </c>
      <c r="W153" t="n">
        <v>0.0206013852499718</v>
      </c>
      <c r="X153" t="n">
        <v>0.433492418439716</v>
      </c>
      <c r="Y153" t="n">
        <v>0.0324485261528962</v>
      </c>
    </row>
    <row r="154">
      <c r="A154" t="s">
        <v>213</v>
      </c>
      <c r="B154" t="n">
        <v>0.338418248622168</v>
      </c>
      <c r="C154" t="n">
        <v>0.485309042661768</v>
      </c>
      <c r="D154" t="n">
        <v>0.784622984282507</v>
      </c>
      <c r="E154" t="n">
        <v>0.283616248213921</v>
      </c>
      <c r="F154" t="n">
        <v>0.342123290467442</v>
      </c>
      <c r="G154" t="n">
        <v>0.873097162686262</v>
      </c>
      <c r="H154" t="n">
        <v>0.286132680138804</v>
      </c>
      <c r="I154" t="n">
        <v>0.0485692998571137</v>
      </c>
      <c r="J154" t="n">
        <v>0.137190855276587</v>
      </c>
      <c r="K154" t="n">
        <v>0.0501738583867558</v>
      </c>
      <c r="L154" t="n">
        <v>0.0631471165418292</v>
      </c>
      <c r="M154" t="n">
        <v>0.0581342340686522</v>
      </c>
      <c r="N154" t="n">
        <v>0.0424163904251079</v>
      </c>
      <c r="O154" t="n">
        <v>0.0607445288259878</v>
      </c>
      <c r="P154" t="n">
        <v>0.0471538909948973</v>
      </c>
      <c r="Q154" t="n">
        <v>0.0512716625958292</v>
      </c>
      <c r="R154" t="n">
        <v>0.0290265189591922</v>
      </c>
      <c r="S154" t="n">
        <v>0.0425889519294755</v>
      </c>
      <c r="T154" t="n">
        <v>0.553624209022249</v>
      </c>
      <c r="U154" t="n">
        <v>0.0610362081621819</v>
      </c>
      <c r="V154" t="n">
        <v>0.631396913172314</v>
      </c>
      <c r="W154" t="n">
        <v>0.0190333779355295</v>
      </c>
      <c r="X154" t="n">
        <v>0.349262289923114</v>
      </c>
      <c r="Y154" t="n">
        <v>0.0372671029889213</v>
      </c>
    </row>
    <row r="155">
      <c r="A155" t="s">
        <v>214</v>
      </c>
      <c r="B155" t="n">
        <v>0.197017012227539</v>
      </c>
      <c r="C155" t="n">
        <v>0.38698012513802</v>
      </c>
      <c r="D155" t="n">
        <v>0.729364863206968</v>
      </c>
      <c r="E155" t="n">
        <v>0.132893244182718</v>
      </c>
      <c r="F155" t="n">
        <v>0.32918703226598</v>
      </c>
      <c r="G155" t="n">
        <v>0.806791743344375</v>
      </c>
      <c r="H155" t="n">
        <v>0.17325352717458</v>
      </c>
      <c r="I155" t="n">
        <v>0.0499209094998569</v>
      </c>
      <c r="J155" t="n">
        <v>0.0877243283032757</v>
      </c>
      <c r="K155" t="n">
        <v>0.0520002127154747</v>
      </c>
      <c r="L155" t="n">
        <v>0.0822267449875194</v>
      </c>
      <c r="M155" t="n">
        <v>0.0784142828760345</v>
      </c>
      <c r="N155" t="n">
        <v>0.0374120418919646</v>
      </c>
      <c r="O155" t="n">
        <v>0.0794257347744565</v>
      </c>
      <c r="P155" t="n">
        <v>0.0711518704657116</v>
      </c>
      <c r="Q155" t="n">
        <v>0.0551359522815636</v>
      </c>
      <c r="R155" t="n">
        <v>0.0363457552091741</v>
      </c>
      <c r="S155" t="n">
        <v>0.0389763769404386</v>
      </c>
      <c r="T155" t="n">
        <v>0.391542980411401</v>
      </c>
      <c r="U155" t="n">
        <v>0.0756271798683053</v>
      </c>
      <c r="V155" t="n">
        <v>0.604373101950012</v>
      </c>
      <c r="W155" t="n">
        <v>0.0211899598602814</v>
      </c>
      <c r="X155" t="n">
        <v>0.2361001104159</v>
      </c>
      <c r="Y155" t="n">
        <v>0.0436139702168449</v>
      </c>
    </row>
    <row r="156">
      <c r="A156" t="s">
        <v>215</v>
      </c>
      <c r="B156" t="n">
        <v>0.289873237014104</v>
      </c>
      <c r="C156" t="n">
        <v>0.477587547299622</v>
      </c>
      <c r="D156" t="n">
        <v>0.780196422428621</v>
      </c>
      <c r="E156" t="n">
        <v>0.284783281733746</v>
      </c>
      <c r="F156" t="n">
        <v>0.337461988304094</v>
      </c>
      <c r="G156" t="n">
        <v>0.867059339525284</v>
      </c>
      <c r="H156" t="n">
        <v>0.250854317165463</v>
      </c>
      <c r="I156" t="n">
        <v>0.0521962504299966</v>
      </c>
      <c r="J156" t="n">
        <v>0.122763329893361</v>
      </c>
      <c r="K156" t="n">
        <v>0.0624219866510238</v>
      </c>
      <c r="L156" t="n">
        <v>0.07324517336517</v>
      </c>
      <c r="M156" t="n">
        <v>0.0614373864863534</v>
      </c>
      <c r="N156" t="n">
        <v>0.0547979285963093</v>
      </c>
      <c r="O156" t="n">
        <v>0.0705412355932179</v>
      </c>
      <c r="P156" t="n">
        <v>0.0477634212695475</v>
      </c>
      <c r="Q156" t="n">
        <v>0.0609633474987744</v>
      </c>
      <c r="R156" t="n">
        <v>0.0332734299355863</v>
      </c>
      <c r="S156" t="n">
        <v>0.0496425848486765</v>
      </c>
      <c r="T156" t="n">
        <v>0.539254557963536</v>
      </c>
      <c r="U156" t="n">
        <v>0.0619947776172486</v>
      </c>
      <c r="V156" t="n">
        <v>0.621448636777432</v>
      </c>
      <c r="W156" t="n">
        <v>0.0235479564809654</v>
      </c>
      <c r="X156" t="n">
        <v>0.334946741342736</v>
      </c>
      <c r="Y156" t="n">
        <v>0.0390691417478357</v>
      </c>
    </row>
    <row r="157">
      <c r="A157" t="s">
        <v>216</v>
      </c>
      <c r="B157" t="n">
        <v>0.539237411590837</v>
      </c>
      <c r="C157" t="n">
        <v>0.560746753932228</v>
      </c>
      <c r="D157" t="n">
        <v>0.823993349519688</v>
      </c>
      <c r="E157" t="n">
        <v>0.371337696611422</v>
      </c>
      <c r="F157" t="n">
        <v>0.377573524754566</v>
      </c>
      <c r="G157" t="n">
        <v>0.92542995883036</v>
      </c>
      <c r="H157" t="n">
        <v>0.415027974242584</v>
      </c>
      <c r="I157" t="n">
        <v>0.0469428903198564</v>
      </c>
      <c r="J157" t="n">
        <v>0.213174918188536</v>
      </c>
      <c r="K157" t="n">
        <v>0.0802397537209668</v>
      </c>
      <c r="L157" t="n">
        <v>0.0821831129848532</v>
      </c>
      <c r="M157" t="n">
        <v>0.0620443118258588</v>
      </c>
      <c r="N157" t="n">
        <v>0.0757851146361534</v>
      </c>
      <c r="O157" t="n">
        <v>0.0863449186043713</v>
      </c>
      <c r="P157" t="n">
        <v>0.0364295146730379</v>
      </c>
      <c r="Q157" t="n">
        <v>0.0839494251202567</v>
      </c>
      <c r="R157" t="n">
        <v>0.0376950629479452</v>
      </c>
      <c r="S157" t="n">
        <v>0.0720603206661456</v>
      </c>
      <c r="T157" t="n">
        <v>0.696918294099018</v>
      </c>
      <c r="U157" t="n">
        <v>0.0603409809236118</v>
      </c>
      <c r="V157" t="n">
        <v>0.655423085738445</v>
      </c>
      <c r="W157" t="n">
        <v>0.0273699276769403</v>
      </c>
      <c r="X157" t="n">
        <v>0.456565572328372</v>
      </c>
      <c r="Y157" t="n">
        <v>0.0415783955721138</v>
      </c>
    </row>
    <row r="158">
      <c r="A158" t="s">
        <v>217</v>
      </c>
      <c r="B158" t="n">
        <v>0.267775234330166</v>
      </c>
      <c r="C158" t="n">
        <v>0.477747879869923</v>
      </c>
      <c r="D158" t="n">
        <v>0.777214117196965</v>
      </c>
      <c r="E158" t="n">
        <v>0.303546196518523</v>
      </c>
      <c r="F158" t="n">
        <v>0.331203277434164</v>
      </c>
      <c r="G158" t="n">
        <v>0.862264235159089</v>
      </c>
      <c r="H158" t="n">
        <v>0.236149397436715</v>
      </c>
      <c r="I158" t="n">
        <v>0.0529225913409424</v>
      </c>
      <c r="J158" t="n">
        <v>0.116639609768539</v>
      </c>
      <c r="K158" t="n">
        <v>0.0646935603095721</v>
      </c>
      <c r="L158" t="n">
        <v>0.0857172215956923</v>
      </c>
      <c r="M158" t="n">
        <v>0.073922007489043</v>
      </c>
      <c r="N158" t="n">
        <v>0.0605618885209404</v>
      </c>
      <c r="O158" t="n">
        <v>0.0820544922058414</v>
      </c>
      <c r="P158" t="n">
        <v>0.0629877723463761</v>
      </c>
      <c r="Q158" t="n">
        <v>0.0666641402887244</v>
      </c>
      <c r="R158" t="n">
        <v>0.0400939547508393</v>
      </c>
      <c r="S158" t="n">
        <v>0.0527264327095043</v>
      </c>
      <c r="T158" t="n">
        <v>0.531681502263598</v>
      </c>
      <c r="U158" t="n">
        <v>0.0719475513208768</v>
      </c>
      <c r="V158" t="n">
        <v>0.623720760283904</v>
      </c>
      <c r="W158" t="n">
        <v>0.0259583632957444</v>
      </c>
      <c r="X158" t="n">
        <v>0.331288996578036</v>
      </c>
      <c r="Y158" t="n">
        <v>0.04450350633206</v>
      </c>
    </row>
    <row r="159">
      <c r="A159" t="s">
        <v>218</v>
      </c>
      <c r="B159" t="n">
        <v>0.30418765743073</v>
      </c>
      <c r="C159" t="n">
        <v>0.502805415617128</v>
      </c>
      <c r="D159" t="n">
        <v>0.790737405541562</v>
      </c>
      <c r="E159" t="n">
        <v>0.329527078085642</v>
      </c>
      <c r="F159" t="n">
        <v>0.338123845507976</v>
      </c>
      <c r="G159" t="n">
        <v>0.876130982367758</v>
      </c>
      <c r="H159" t="n">
        <v>0.280646935348447</v>
      </c>
      <c r="I159" t="n">
        <v>0.0511437867338371</v>
      </c>
      <c r="J159" t="n">
        <v>0.131587111670865</v>
      </c>
      <c r="K159" t="n">
        <v>0.0671951928096472</v>
      </c>
      <c r="L159" t="n">
        <v>0.0801055620041978</v>
      </c>
      <c r="M159" t="n">
        <v>0.0695823272749899</v>
      </c>
      <c r="N159" t="n">
        <v>0.0565691484343563</v>
      </c>
      <c r="O159" t="n">
        <v>0.0796748144309765</v>
      </c>
      <c r="P159" t="n">
        <v>0.0563596465574743</v>
      </c>
      <c r="Q159" t="n">
        <v>0.0677440592043713</v>
      </c>
      <c r="R159" t="n">
        <v>0.0364002043598723</v>
      </c>
      <c r="S159" t="n">
        <v>0.0533863842940109</v>
      </c>
      <c r="T159" t="n">
        <v>0.570292191435768</v>
      </c>
      <c r="U159" t="n">
        <v>0.0716350690580528</v>
      </c>
      <c r="V159" t="n">
        <v>0.631580743913747</v>
      </c>
      <c r="W159" t="n">
        <v>0.0244695221708012</v>
      </c>
      <c r="X159" t="n">
        <v>0.359841939546599</v>
      </c>
      <c r="Y159" t="n">
        <v>0.0445798404108007</v>
      </c>
    </row>
    <row r="160">
      <c r="A160" t="s">
        <v>219</v>
      </c>
      <c r="B160" t="n">
        <v>0.214045752372345</v>
      </c>
      <c r="C160" t="n">
        <v>0.430675101671939</v>
      </c>
      <c r="D160" t="n">
        <v>0.754712833258021</v>
      </c>
      <c r="E160" t="n">
        <v>0.221140646181654</v>
      </c>
      <c r="F160" t="n">
        <v>0.327998305467691</v>
      </c>
      <c r="G160" t="n">
        <v>0.828854948034343</v>
      </c>
      <c r="H160" t="n">
        <v>0.200951649344781</v>
      </c>
      <c r="I160" t="n">
        <v>0.0532702214188884</v>
      </c>
      <c r="J160" t="n">
        <v>0.100280501581563</v>
      </c>
      <c r="K160" t="n">
        <v>0.0591508902823316</v>
      </c>
      <c r="L160" t="n">
        <v>0.0827812730141984</v>
      </c>
      <c r="M160" t="n">
        <v>0.0773216554609235</v>
      </c>
      <c r="N160" t="n">
        <v>0.0518181393271746</v>
      </c>
      <c r="O160" t="n">
        <v>0.0827234956530763</v>
      </c>
      <c r="P160" t="n">
        <v>0.0710256442859525</v>
      </c>
      <c r="Q160" t="n">
        <v>0.0623334421095446</v>
      </c>
      <c r="R160" t="n">
        <v>0.0387388378550855</v>
      </c>
      <c r="S160" t="n">
        <v>0.0496176100815645</v>
      </c>
      <c r="T160" t="n">
        <v>0.462461138725712</v>
      </c>
      <c r="U160" t="n">
        <v>0.075092729516289</v>
      </c>
      <c r="V160" t="n">
        <v>0.611403799544486</v>
      </c>
      <c r="W160" t="n">
        <v>0.0247643926415342</v>
      </c>
      <c r="X160" t="n">
        <v>0.282363672522217</v>
      </c>
      <c r="Y160" t="n">
        <v>0.0449456167426034</v>
      </c>
    </row>
    <row r="161">
      <c r="A161" t="s">
        <v>220</v>
      </c>
      <c r="B161" t="n">
        <v>0.381869794114882</v>
      </c>
      <c r="C161" t="n">
        <v>0.585112249694463</v>
      </c>
      <c r="D161" t="n">
        <v>0.836229199962395</v>
      </c>
      <c r="E161" t="n">
        <v>0.506360910031024</v>
      </c>
      <c r="F161" t="n">
        <v>0.35283726614647</v>
      </c>
      <c r="G161" t="n">
        <v>0.92083247156153</v>
      </c>
      <c r="H161" t="n">
        <v>0.315488389583529</v>
      </c>
      <c r="I161" t="n">
        <v>0.0538946131428034</v>
      </c>
      <c r="J161" t="n">
        <v>0.159474287863119</v>
      </c>
      <c r="K161" t="n">
        <v>0.0915661969167622</v>
      </c>
      <c r="L161" t="n">
        <v>0.087514616428431</v>
      </c>
      <c r="M161" t="n">
        <v>0.0628289527726903</v>
      </c>
      <c r="N161" t="n">
        <v>0.0843657738186802</v>
      </c>
      <c r="O161" t="n">
        <v>0.0931798677549753</v>
      </c>
      <c r="P161" t="n">
        <v>0.0382657797585402</v>
      </c>
      <c r="Q161" t="n">
        <v>0.092423494815905</v>
      </c>
      <c r="R161" t="n">
        <v>0.0430861368183003</v>
      </c>
      <c r="S161" t="n">
        <v>0.0717714563226698</v>
      </c>
      <c r="T161" t="n">
        <v>0.706137538779731</v>
      </c>
      <c r="U161" t="n">
        <v>0.0685433175325446</v>
      </c>
      <c r="V161" t="n">
        <v>0.640028613707861</v>
      </c>
      <c r="W161" t="n">
        <v>0.0285066811029222</v>
      </c>
      <c r="X161" t="n">
        <v>0.451959859061139</v>
      </c>
      <c r="Y161" t="n">
        <v>0.0484302110084994</v>
      </c>
    </row>
    <row r="162">
      <c r="A162" t="s">
        <v>221</v>
      </c>
      <c r="B162" t="n">
        <v>0.137262736236648</v>
      </c>
      <c r="C162" t="n">
        <v>0.366920706655711</v>
      </c>
      <c r="D162" t="n">
        <v>0.714960969597371</v>
      </c>
      <c r="E162" t="n">
        <v>0.121237982744454</v>
      </c>
      <c r="F162" t="n">
        <v>0.306791084634347</v>
      </c>
      <c r="G162" t="n">
        <v>0.791066762530813</v>
      </c>
      <c r="H162" t="n">
        <v>0.144032867707477</v>
      </c>
      <c r="I162" t="n">
        <v>0.0515283483976993</v>
      </c>
      <c r="J162" t="n">
        <v>0.0707716721446179</v>
      </c>
      <c r="K162" t="n">
        <v>0.0658930003793778</v>
      </c>
      <c r="L162" t="n">
        <v>0.106903388711847</v>
      </c>
      <c r="M162" t="n">
        <v>0.109603591030826</v>
      </c>
      <c r="N162" t="n">
        <v>0.04889040879051</v>
      </c>
      <c r="O162" t="n">
        <v>0.108561690535952</v>
      </c>
      <c r="P162" t="n">
        <v>0.0990981080354435</v>
      </c>
      <c r="Q162" t="n">
        <v>0.0702582109853606</v>
      </c>
      <c r="R162" t="n">
        <v>0.0487449568595995</v>
      </c>
      <c r="S162" t="n">
        <v>0.0503907552540642</v>
      </c>
      <c r="T162" t="n">
        <v>0.354410846343468</v>
      </c>
      <c r="U162" t="n">
        <v>0.104938161100055</v>
      </c>
      <c r="V162" t="n">
        <v>0.59485880341915</v>
      </c>
      <c r="W162" t="n">
        <v>0.0272898405250806</v>
      </c>
      <c r="X162" t="n">
        <v>0.209800095436182</v>
      </c>
      <c r="Y162" t="n">
        <v>0.0596570992061332</v>
      </c>
    </row>
    <row r="163">
      <c r="A163" t="s">
        <v>222</v>
      </c>
      <c r="B163" t="n">
        <v>0.212284327122153</v>
      </c>
      <c r="C163" t="n">
        <v>0.432686045548654</v>
      </c>
      <c r="D163" t="n">
        <v>0.758491097308489</v>
      </c>
      <c r="E163" t="n">
        <v>0.21519900621118</v>
      </c>
      <c r="F163" t="n">
        <v>0.325654389233954</v>
      </c>
      <c r="G163" t="n">
        <v>0.827893084886128</v>
      </c>
      <c r="H163" t="n">
        <v>0.207344968944099</v>
      </c>
      <c r="I163" t="n">
        <v>0.0512174948240166</v>
      </c>
      <c r="J163" t="n">
        <v>0.0989322774327122</v>
      </c>
      <c r="K163" t="n">
        <v>0.0594610951317094</v>
      </c>
      <c r="L163" t="n">
        <v>0.0865772903433115</v>
      </c>
      <c r="M163" t="n">
        <v>0.0792569227100838</v>
      </c>
      <c r="N163" t="n">
        <v>0.0506620468748819</v>
      </c>
      <c r="O163" t="n">
        <v>0.085125913561007</v>
      </c>
      <c r="P163" t="n">
        <v>0.0730771991077134</v>
      </c>
      <c r="Q163" t="n">
        <v>0.063241128537452</v>
      </c>
      <c r="R163" t="n">
        <v>0.0393513901917946</v>
      </c>
      <c r="S163" t="n">
        <v>0.0471821339051613</v>
      </c>
      <c r="T163" t="n">
        <v>0.454135362318841</v>
      </c>
      <c r="U163" t="n">
        <v>0.0840061843072892</v>
      </c>
      <c r="V163" t="n">
        <v>0.613502204457359</v>
      </c>
      <c r="W163" t="n">
        <v>0.024293176840877</v>
      </c>
      <c r="X163" t="n">
        <v>0.27798148636991</v>
      </c>
      <c r="Y163" t="n">
        <v>0.0491709602837511</v>
      </c>
    </row>
    <row r="164">
      <c r="A164" t="s">
        <v>223</v>
      </c>
      <c r="B164" t="n">
        <v>0.345947564276049</v>
      </c>
      <c r="C164" t="n">
        <v>0.508815798376184</v>
      </c>
      <c r="D164" t="n">
        <v>0.798990189445196</v>
      </c>
      <c r="E164" t="n">
        <v>0.347117388362652</v>
      </c>
      <c r="F164" t="n">
        <v>0.341702638700947</v>
      </c>
      <c r="G164" t="n">
        <v>0.879892591339648</v>
      </c>
      <c r="H164" t="n">
        <v>0.299479702300406</v>
      </c>
      <c r="I164" t="n">
        <v>0.0506787889039242</v>
      </c>
      <c r="J164" t="n">
        <v>0.144347767253045</v>
      </c>
      <c r="K164" t="n">
        <v>0.0597824611504134</v>
      </c>
      <c r="L164" t="n">
        <v>0.0715501319441165</v>
      </c>
      <c r="M164" t="n">
        <v>0.0617562646465022</v>
      </c>
      <c r="N164" t="n">
        <v>0.0510714511310964</v>
      </c>
      <c r="O164" t="n">
        <v>0.0703392363576355</v>
      </c>
      <c r="P164" t="n">
        <v>0.0521108190359308</v>
      </c>
      <c r="Q164" t="n">
        <v>0.0593185800833896</v>
      </c>
      <c r="R164" t="n">
        <v>0.0326422760917064</v>
      </c>
      <c r="S164" t="n">
        <v>0.0463334757655213</v>
      </c>
      <c r="T164" t="n">
        <v>0.590264546684709</v>
      </c>
      <c r="U164" t="n">
        <v>0.0628781712659072</v>
      </c>
      <c r="V164" t="n">
        <v>0.637084105128064</v>
      </c>
      <c r="W164" t="n">
        <v>0.0219189510648338</v>
      </c>
      <c r="X164" t="n">
        <v>0.375679282250789</v>
      </c>
      <c r="Y164" t="n">
        <v>0.0386990569052893</v>
      </c>
    </row>
    <row r="165">
      <c r="A165" t="s">
        <v>224</v>
      </c>
      <c r="B165" t="n">
        <v>0.366719105775202</v>
      </c>
      <c r="C165" t="n">
        <v>0.544064168909129</v>
      </c>
      <c r="D165" t="n">
        <v>0.820071413785966</v>
      </c>
      <c r="E165" t="n">
        <v>0.436584972055475</v>
      </c>
      <c r="F165" t="n">
        <v>0.34346284413165</v>
      </c>
      <c r="G165" t="n">
        <v>0.903629890291865</v>
      </c>
      <c r="H165" t="n">
        <v>0.325081763610019</v>
      </c>
      <c r="I165" t="n">
        <v>0.0530420202856551</v>
      </c>
      <c r="J165" t="n">
        <v>0.154653694887187</v>
      </c>
      <c r="K165" t="n">
        <v>0.0818262770780452</v>
      </c>
      <c r="L165" t="n">
        <v>0.0809874765348202</v>
      </c>
      <c r="M165" t="n">
        <v>0.0634281682478322</v>
      </c>
      <c r="N165" t="n">
        <v>0.0719669133629576</v>
      </c>
      <c r="O165" t="n">
        <v>0.0847409533729515</v>
      </c>
      <c r="P165" t="n">
        <v>0.0428663910157405</v>
      </c>
      <c r="Q165" t="n">
        <v>0.0817749346468137</v>
      </c>
      <c r="R165" t="n">
        <v>0.040741034346107</v>
      </c>
      <c r="S165" t="n">
        <v>0.0693956273338613</v>
      </c>
      <c r="T165" t="n">
        <v>0.655231008072863</v>
      </c>
      <c r="U165" t="n">
        <v>0.0665669982986559</v>
      </c>
      <c r="V165" t="n">
        <v>0.638070849232729</v>
      </c>
      <c r="W165" t="n">
        <v>0.0281419264680206</v>
      </c>
      <c r="X165" t="n">
        <v>0.41781833471331</v>
      </c>
      <c r="Y165" t="n">
        <v>0.0438938684975437</v>
      </c>
    </row>
    <row r="166">
      <c r="A166" t="s">
        <v>225</v>
      </c>
      <c r="B166" t="n">
        <v>0.390879876400154</v>
      </c>
      <c r="C166" t="n">
        <v>0.582476889403888</v>
      </c>
      <c r="D166" t="n">
        <v>0.836744817818978</v>
      </c>
      <c r="E166" t="n">
        <v>0.486882966396292</v>
      </c>
      <c r="F166" t="n">
        <v>0.350232650959186</v>
      </c>
      <c r="G166" t="n">
        <v>0.92130075962405</v>
      </c>
      <c r="H166" t="n">
        <v>0.346017123728595</v>
      </c>
      <c r="I166" t="n">
        <v>0.0557046478691902</v>
      </c>
      <c r="J166" t="n">
        <v>0.171508948113815</v>
      </c>
      <c r="K166" t="n">
        <v>0.091175013006667</v>
      </c>
      <c r="L166" t="n">
        <v>0.093072848863315</v>
      </c>
      <c r="M166" t="n">
        <v>0.0643075292746516</v>
      </c>
      <c r="N166" t="n">
        <v>0.0887723878482456</v>
      </c>
      <c r="O166" t="n">
        <v>0.0918125471297071</v>
      </c>
      <c r="P166" t="n">
        <v>0.038096763730597</v>
      </c>
      <c r="Q166" t="n">
        <v>0.0948906027387819</v>
      </c>
      <c r="R166" t="n">
        <v>0.0438563601602017</v>
      </c>
      <c r="S166" t="n">
        <v>0.0754460443035337</v>
      </c>
      <c r="T166" t="n">
        <v>0.710986867516416</v>
      </c>
      <c r="U166" t="n">
        <v>0.0678509319781356</v>
      </c>
      <c r="V166" t="n">
        <v>0.640272439769483</v>
      </c>
      <c r="W166" t="n">
        <v>0.0304925949609084</v>
      </c>
      <c r="X166" t="n">
        <v>0.455209068280331</v>
      </c>
      <c r="Y166" t="n">
        <v>0.0482404353163091</v>
      </c>
    </row>
    <row r="167">
      <c r="A167" t="s">
        <v>226</v>
      </c>
      <c r="B167" t="n">
        <v>0.192799020252499</v>
      </c>
      <c r="C167" t="n">
        <v>0.432685768455199</v>
      </c>
      <c r="D167" t="n">
        <v>0.755582336051201</v>
      </c>
      <c r="E167" t="n">
        <v>0.22804955725057</v>
      </c>
      <c r="F167" t="n">
        <v>0.327838330703139</v>
      </c>
      <c r="G167" t="n">
        <v>0.824826757846747</v>
      </c>
      <c r="H167" t="n">
        <v>0.168418376293179</v>
      </c>
      <c r="I167" t="n">
        <v>0.0544250065754866</v>
      </c>
      <c r="J167" t="n">
        <v>0.0895007013852358</v>
      </c>
      <c r="K167" t="n">
        <v>0.0574557115941533</v>
      </c>
      <c r="L167" t="n">
        <v>0.0866789771484646</v>
      </c>
      <c r="M167" t="n">
        <v>0.0806461127366441</v>
      </c>
      <c r="N167" t="n">
        <v>0.0485255532315037</v>
      </c>
      <c r="O167" t="n">
        <v>0.0838033782244421</v>
      </c>
      <c r="P167" t="n">
        <v>0.0722362291910605</v>
      </c>
      <c r="Q167" t="n">
        <v>0.0572813428120937</v>
      </c>
      <c r="R167" t="n">
        <v>0.0403091916115792</v>
      </c>
      <c r="S167" t="n">
        <v>0.046739744646152</v>
      </c>
      <c r="T167" t="n">
        <v>0.452312532877433</v>
      </c>
      <c r="U167" t="n">
        <v>0.0810809489193379</v>
      </c>
      <c r="V167" t="n">
        <v>0.609559564814504</v>
      </c>
      <c r="W167" t="n">
        <v>0.024016039784491</v>
      </c>
      <c r="X167" t="n">
        <v>0.275208739506619</v>
      </c>
      <c r="Y167" t="n">
        <v>0.0476430182937573</v>
      </c>
    </row>
    <row r="168">
      <c r="A168" t="s">
        <v>227</v>
      </c>
      <c r="B168" t="n">
        <v>0.450974284199364</v>
      </c>
      <c r="C168" t="n">
        <v>0.537330116648993</v>
      </c>
      <c r="D168" t="n">
        <v>0.814494697773065</v>
      </c>
      <c r="E168" t="n">
        <v>0.357945334040297</v>
      </c>
      <c r="F168" t="n">
        <v>0.36893112407211</v>
      </c>
      <c r="G168" t="n">
        <v>0.916188441145281</v>
      </c>
      <c r="H168" t="n">
        <v>0.351995546129374</v>
      </c>
      <c r="I168" t="n">
        <v>0.0507647401908802</v>
      </c>
      <c r="J168" t="n">
        <v>0.181206097560976</v>
      </c>
      <c r="K168" t="n">
        <v>0.0620478608882497</v>
      </c>
      <c r="L168" t="n">
        <v>0.0660270370175771</v>
      </c>
      <c r="M168" t="n">
        <v>0.0544751746355152</v>
      </c>
      <c r="N168" t="n">
        <v>0.0546655768282183</v>
      </c>
      <c r="O168" t="n">
        <v>0.0695161437652241</v>
      </c>
      <c r="P168" t="n">
        <v>0.037917450604763</v>
      </c>
      <c r="Q168" t="n">
        <v>0.0598880966279771</v>
      </c>
      <c r="R168" t="n">
        <v>0.0312833770400184</v>
      </c>
      <c r="S168" t="n">
        <v>0.0501643586286413</v>
      </c>
      <c r="T168" t="n">
        <v>0.661152332979852</v>
      </c>
      <c r="U168" t="n">
        <v>0.055836515644717</v>
      </c>
      <c r="V168" t="n">
        <v>0.640974424050125</v>
      </c>
      <c r="W168" t="n">
        <v>0.0213403565777008</v>
      </c>
      <c r="X168" t="n">
        <v>0.423566731839873</v>
      </c>
      <c r="Y168" t="n">
        <v>0.0359965530636078</v>
      </c>
    </row>
    <row r="169">
      <c r="A169" t="s">
        <v>228</v>
      </c>
      <c r="B169" t="n">
        <v>0.446559680928209</v>
      </c>
      <c r="C169" t="n">
        <v>0.626232342277012</v>
      </c>
      <c r="D169" t="n">
        <v>0.862467295141407</v>
      </c>
      <c r="E169" t="n">
        <v>0.56839753444525</v>
      </c>
      <c r="F169" t="n">
        <v>0.36409224075417</v>
      </c>
      <c r="G169" t="n">
        <v>0.943723567802756</v>
      </c>
      <c r="H169" t="n">
        <v>0.378906018854242</v>
      </c>
      <c r="I169" t="n">
        <v>0.0523428571428571</v>
      </c>
      <c r="J169" t="n">
        <v>0.181867005076142</v>
      </c>
      <c r="K169" t="n">
        <v>0.0981358012488277</v>
      </c>
      <c r="L169" t="n">
        <v>0.0938478260913934</v>
      </c>
      <c r="M169" t="n">
        <v>0.0625929096388292</v>
      </c>
      <c r="N169" t="n">
        <v>0.0927590390814699</v>
      </c>
      <c r="O169" t="n">
        <v>0.0963829701829542</v>
      </c>
      <c r="P169" t="n">
        <v>0.0356333329889226</v>
      </c>
      <c r="Q169" t="n">
        <v>0.0995892802145117</v>
      </c>
      <c r="R169" t="n">
        <v>0.0448772871561996</v>
      </c>
      <c r="S169" t="n">
        <v>0.0842902571175244</v>
      </c>
      <c r="T169" t="n">
        <v>0.777648585931835</v>
      </c>
      <c r="U169" t="n">
        <v>0.0683636439923835</v>
      </c>
      <c r="V169" t="n">
        <v>0.648810522417834</v>
      </c>
      <c r="W169" t="n">
        <v>0.0288991621374251</v>
      </c>
      <c r="X169" t="n">
        <v>0.504492261904762</v>
      </c>
      <c r="Y169" t="n">
        <v>0.0490769624351093</v>
      </c>
    </row>
    <row r="170">
      <c r="A170" t="s">
        <v>229</v>
      </c>
      <c r="B170" t="n">
        <v>0.47930783510434</v>
      </c>
      <c r="C170" t="n">
        <v>0.52529621687364</v>
      </c>
      <c r="D170" t="n">
        <v>0.809231660478812</v>
      </c>
      <c r="E170" t="n">
        <v>0.312605332223787</v>
      </c>
      <c r="F170" t="n">
        <v>0.369931954935348</v>
      </c>
      <c r="G170" t="n">
        <v>0.90961567020868</v>
      </c>
      <c r="H170" t="n">
        <v>0.361642939444373</v>
      </c>
      <c r="I170" t="n">
        <v>0.048365830239406</v>
      </c>
      <c r="J170" t="n">
        <v>0.1915222442709</v>
      </c>
      <c r="K170" t="n">
        <v>0.0701748977620268</v>
      </c>
      <c r="L170" t="n">
        <v>0.0747054545174295</v>
      </c>
      <c r="M170" t="n">
        <v>0.0617237533138867</v>
      </c>
      <c r="N170" t="n">
        <v>0.0659840145623282</v>
      </c>
      <c r="O170" t="n">
        <v>0.0823714081626129</v>
      </c>
      <c r="P170" t="n">
        <v>0.0447988143685443</v>
      </c>
      <c r="Q170" t="n">
        <v>0.0740299382099396</v>
      </c>
      <c r="R170" t="n">
        <v>0.0344922049609173</v>
      </c>
      <c r="S170" t="n">
        <v>0.0637583472620159</v>
      </c>
      <c r="T170" t="n">
        <v>0.643450486493407</v>
      </c>
      <c r="U170" t="n">
        <v>0.0626027605597259</v>
      </c>
      <c r="V170" t="n">
        <v>0.645643295986343</v>
      </c>
      <c r="W170" t="n">
        <v>0.0263502416414753</v>
      </c>
      <c r="X170" t="n">
        <v>0.415238465118636</v>
      </c>
      <c r="Y170" t="n">
        <v>0.0418433079240339</v>
      </c>
    </row>
    <row r="171">
      <c r="A171" t="s">
        <v>230</v>
      </c>
      <c r="B171" t="n">
        <v>0.471880049510521</v>
      </c>
      <c r="C171" t="n">
        <v>0.600862383256442</v>
      </c>
      <c r="D171" t="n">
        <v>0.849324969055924</v>
      </c>
      <c r="E171" t="n">
        <v>0.512194103747046</v>
      </c>
      <c r="F171" t="n">
        <v>0.358025993023518</v>
      </c>
      <c r="G171" t="n">
        <v>0.933640598627208</v>
      </c>
      <c r="H171" t="n">
        <v>0.404468549566783</v>
      </c>
      <c r="I171" t="n">
        <v>0.0535584561719365</v>
      </c>
      <c r="J171" t="n">
        <v>0.193147856419489</v>
      </c>
      <c r="K171" t="n">
        <v>0.0818691995506478</v>
      </c>
      <c r="L171" t="n">
        <v>0.076935702843133</v>
      </c>
      <c r="M171" t="n">
        <v>0.0565452149583011</v>
      </c>
      <c r="N171" t="n">
        <v>0.074837307163085</v>
      </c>
      <c r="O171" t="n">
        <v>0.0814695798483965</v>
      </c>
      <c r="P171" t="n">
        <v>0.0310412890800065</v>
      </c>
      <c r="Q171" t="n">
        <v>0.0842017594101653</v>
      </c>
      <c r="R171" t="n">
        <v>0.0410242931466653</v>
      </c>
      <c r="S171" t="n">
        <v>0.0681184303192352</v>
      </c>
      <c r="T171" t="n">
        <v>0.74681062225723</v>
      </c>
      <c r="U171" t="n">
        <v>0.0555058358457791</v>
      </c>
      <c r="V171" t="n">
        <v>0.652278477991867</v>
      </c>
      <c r="W171" t="n">
        <v>0.026116109750397</v>
      </c>
      <c r="X171" t="n">
        <v>0.487088450827051</v>
      </c>
      <c r="Y171" t="n">
        <v>0.0405389695744408</v>
      </c>
    </row>
    <row r="172">
      <c r="A172" t="s">
        <v>231</v>
      </c>
      <c r="B172" t="n">
        <v>0.298224904366179</v>
      </c>
      <c r="C172" t="n">
        <v>0.498696642923097</v>
      </c>
      <c r="D172" t="n">
        <v>0.794375939849624</v>
      </c>
      <c r="E172" t="n">
        <v>0.347159708481731</v>
      </c>
      <c r="F172" t="n">
        <v>0.332046827595304</v>
      </c>
      <c r="G172" t="n">
        <v>0.872660829705844</v>
      </c>
      <c r="H172" t="n">
        <v>0.268061007782614</v>
      </c>
      <c r="I172" t="n">
        <v>0.0502989051576309</v>
      </c>
      <c r="J172" t="n">
        <v>0.129901035483445</v>
      </c>
      <c r="K172" t="n">
        <v>0.0700024127216942</v>
      </c>
      <c r="L172" t="n">
        <v>0.0793706139211909</v>
      </c>
      <c r="M172" t="n">
        <v>0.0637686094391077</v>
      </c>
      <c r="N172" t="n">
        <v>0.0613399120183328</v>
      </c>
      <c r="O172" t="n">
        <v>0.077851934238428</v>
      </c>
      <c r="P172" t="n">
        <v>0.0544570086342687</v>
      </c>
      <c r="Q172" t="n">
        <v>0.0714934158794746</v>
      </c>
      <c r="R172" t="n">
        <v>0.0370783961179417</v>
      </c>
      <c r="S172" t="n">
        <v>0.0549532324842291</v>
      </c>
      <c r="T172" t="n">
        <v>0.570183979686057</v>
      </c>
      <c r="U172" t="n">
        <v>0.0697011521525934</v>
      </c>
      <c r="V172" t="n">
        <v>0.629166796068067</v>
      </c>
      <c r="W172" t="n">
        <v>0.027314842597695</v>
      </c>
      <c r="X172" t="n">
        <v>0.358335544865453</v>
      </c>
      <c r="Y172" t="n">
        <v>0.0429174544174969</v>
      </c>
    </row>
    <row r="173">
      <c r="A173" t="s">
        <v>232</v>
      </c>
      <c r="B173" t="n">
        <v>0.392547890311935</v>
      </c>
      <c r="C173" t="n">
        <v>0.580722951206097</v>
      </c>
      <c r="D173" t="n">
        <v>0.835411958827689</v>
      </c>
      <c r="E173" t="n">
        <v>0.491670071501532</v>
      </c>
      <c r="F173" t="n">
        <v>0.351482910348079</v>
      </c>
      <c r="G173" t="n">
        <v>0.915980278148817</v>
      </c>
      <c r="H173" t="n">
        <v>0.341188261177025</v>
      </c>
      <c r="I173" t="n">
        <v>0.050481260312721</v>
      </c>
      <c r="J173" t="n">
        <v>0.16214363164925</v>
      </c>
      <c r="K173" t="n">
        <v>0.0908664317993295</v>
      </c>
      <c r="L173" t="n">
        <v>0.0904497778257377</v>
      </c>
      <c r="M173" t="n">
        <v>0.0656568531119184</v>
      </c>
      <c r="N173" t="n">
        <v>0.0812802952580706</v>
      </c>
      <c r="O173" t="n">
        <v>0.0945754741345705</v>
      </c>
      <c r="P173" t="n">
        <v>0.0437538184127518</v>
      </c>
      <c r="Q173" t="n">
        <v>0.0939954515902695</v>
      </c>
      <c r="R173" t="n">
        <v>0.0423107215065591</v>
      </c>
      <c r="S173" t="n">
        <v>0.0733262691491109</v>
      </c>
      <c r="T173" t="n">
        <v>0.701032607841597</v>
      </c>
      <c r="U173" t="n">
        <v>0.06483692399427</v>
      </c>
      <c r="V173" t="n">
        <v>0.643177027457724</v>
      </c>
      <c r="W173" t="n">
        <v>0.0313967614735814</v>
      </c>
      <c r="X173" t="n">
        <v>0.45077911461198</v>
      </c>
      <c r="Y173" t="n">
        <v>0.0461324784421281</v>
      </c>
    </row>
    <row r="174">
      <c r="A174" t="s">
        <v>233</v>
      </c>
      <c r="B174" t="n">
        <v>0.437602681173499</v>
      </c>
      <c r="C174" t="n">
        <v>0.603922673401982</v>
      </c>
      <c r="D174" t="n">
        <v>0.850411113269866</v>
      </c>
      <c r="E174" t="n">
        <v>0.538795414804741</v>
      </c>
      <c r="F174" t="n">
        <v>0.354606178356324</v>
      </c>
      <c r="G174" t="n">
        <v>0.934368952788032</v>
      </c>
      <c r="H174" t="n">
        <v>0.394163007577229</v>
      </c>
      <c r="I174" t="n">
        <v>0.0515368175636293</v>
      </c>
      <c r="J174" t="n">
        <v>0.185974742568487</v>
      </c>
      <c r="K174" t="n">
        <v>0.10284896818931</v>
      </c>
      <c r="L174" t="n">
        <v>0.0981893415908548</v>
      </c>
      <c r="M174" t="n">
        <v>0.0696858806108391</v>
      </c>
      <c r="N174" t="n">
        <v>0.0938393995433109</v>
      </c>
      <c r="O174" t="n">
        <v>0.103362939098183</v>
      </c>
      <c r="P174" t="n">
        <v>0.0364830989660924</v>
      </c>
      <c r="Q174" t="n">
        <v>0.106450889095297</v>
      </c>
      <c r="R174" t="n">
        <v>0.0475818547047499</v>
      </c>
      <c r="S174" t="n">
        <v>0.0851795501569293</v>
      </c>
      <c r="T174" t="n">
        <v>0.748700602292598</v>
      </c>
      <c r="U174" t="n">
        <v>0.0702832439245607</v>
      </c>
      <c r="V174" t="n">
        <v>0.649210337796652</v>
      </c>
      <c r="W174" t="n">
        <v>0.0327057711583555</v>
      </c>
      <c r="X174" t="n">
        <v>0.486013324914189</v>
      </c>
      <c r="Y174" t="n">
        <v>0.0512062365335113</v>
      </c>
    </row>
    <row r="175">
      <c r="A175" t="s">
        <v>234</v>
      </c>
      <c r="B175" t="n">
        <v>0.475870583717358</v>
      </c>
      <c r="C175" t="n">
        <v>0.63884331797235</v>
      </c>
      <c r="D175" t="n">
        <v>0.867314324116743</v>
      </c>
      <c r="E175" t="n">
        <v>0.600932987711214</v>
      </c>
      <c r="F175" t="n">
        <v>0.367384472606247</v>
      </c>
      <c r="G175" t="n">
        <v>0.953173131080389</v>
      </c>
      <c r="H175" t="n">
        <v>0.413131080389145</v>
      </c>
      <c r="I175" t="n">
        <v>0.0567333589349718</v>
      </c>
      <c r="J175" t="n">
        <v>0.196714477726574</v>
      </c>
      <c r="K175" t="n">
        <v>0.110052964860017</v>
      </c>
      <c r="L175" t="n">
        <v>0.102562318787906</v>
      </c>
      <c r="M175" t="n">
        <v>0.069255300432688</v>
      </c>
      <c r="N175" t="n">
        <v>0.0994820153533205</v>
      </c>
      <c r="O175" t="n">
        <v>0.106304424381123</v>
      </c>
      <c r="P175" t="n">
        <v>0.0327361232270492</v>
      </c>
      <c r="Q175" t="n">
        <v>0.108112848684817</v>
      </c>
      <c r="R175" t="n">
        <v>0.0509766974945642</v>
      </c>
      <c r="S175" t="n">
        <v>0.0910392304690756</v>
      </c>
      <c r="T175" t="n">
        <v>0.800126664106503</v>
      </c>
      <c r="U175" t="n">
        <v>0.0706751592001903</v>
      </c>
      <c r="V175" t="n">
        <v>0.654523454388565</v>
      </c>
      <c r="W175" t="n">
        <v>0.0335669493264085</v>
      </c>
      <c r="X175" t="n">
        <v>0.523616918149428</v>
      </c>
      <c r="Y175" t="n">
        <v>0.0526375989199498</v>
      </c>
    </row>
    <row r="176">
      <c r="A176" t="s">
        <v>235</v>
      </c>
      <c r="B176" t="n">
        <v>0.278817313097246</v>
      </c>
      <c r="C176" t="n">
        <v>0.488586284429455</v>
      </c>
      <c r="D176" t="n">
        <v>0.783880269814503</v>
      </c>
      <c r="E176" t="n">
        <v>0.307283305227656</v>
      </c>
      <c r="F176" t="n">
        <v>0.330478077571669</v>
      </c>
      <c r="G176" t="n">
        <v>0.864600899381675</v>
      </c>
      <c r="H176" t="n">
        <v>0.251424395727937</v>
      </c>
      <c r="I176" t="n">
        <v>0.0497973580663294</v>
      </c>
      <c r="J176" t="n">
        <v>0.118899943788645</v>
      </c>
      <c r="K176" t="n">
        <v>0.0695691961497244</v>
      </c>
      <c r="L176" t="n">
        <v>0.089518702363991</v>
      </c>
      <c r="M176" t="n">
        <v>0.0815017968136215</v>
      </c>
      <c r="N176" t="n">
        <v>0.0619176356836361</v>
      </c>
      <c r="O176" t="n">
        <v>0.0898789710708218</v>
      </c>
      <c r="P176" t="n">
        <v>0.0645917235839691</v>
      </c>
      <c r="Q176" t="n">
        <v>0.0691213024462026</v>
      </c>
      <c r="R176" t="n">
        <v>0.0406294883065458</v>
      </c>
      <c r="S176" t="n">
        <v>0.0549184986066911</v>
      </c>
      <c r="T176" t="n">
        <v>0.544135188308038</v>
      </c>
      <c r="U176" t="n">
        <v>0.0807939882292208</v>
      </c>
      <c r="V176" t="n">
        <v>0.626313955403369</v>
      </c>
      <c r="W176" t="n">
        <v>0.0265297667651848</v>
      </c>
      <c r="X176" t="n">
        <v>0.340369695053401</v>
      </c>
      <c r="Y176" t="n">
        <v>0.0497826282205069</v>
      </c>
    </row>
    <row r="177">
      <c r="A177" t="s">
        <v>236</v>
      </c>
      <c r="B177" t="n">
        <v>0.310750350385424</v>
      </c>
      <c r="C177" t="n">
        <v>0.500883672039243</v>
      </c>
      <c r="D177" t="n">
        <v>0.798667659425368</v>
      </c>
      <c r="E177" t="n">
        <v>0.352207077785564</v>
      </c>
      <c r="F177" t="n">
        <v>0.334004555010512</v>
      </c>
      <c r="G177" t="n">
        <v>0.872901541695865</v>
      </c>
      <c r="H177" t="n">
        <v>0.282078311142256</v>
      </c>
      <c r="I177" t="n">
        <v>0.049937105816398</v>
      </c>
      <c r="J177" t="n">
        <v>0.132281885073581</v>
      </c>
      <c r="K177" t="n">
        <v>0.0704876199571656</v>
      </c>
      <c r="L177" t="n">
        <v>0.0772003893613122</v>
      </c>
      <c r="M177" t="n">
        <v>0.0640993442795956</v>
      </c>
      <c r="N177" t="n">
        <v>0.0593026334961061</v>
      </c>
      <c r="O177" t="n">
        <v>0.0788444899838615</v>
      </c>
      <c r="P177" t="n">
        <v>0.0540166387932665</v>
      </c>
      <c r="Q177" t="n">
        <v>0.0676874709173338</v>
      </c>
      <c r="R177" t="n">
        <v>0.037080181513425</v>
      </c>
      <c r="S177" t="n">
        <v>0.0554046470146852</v>
      </c>
      <c r="T177" t="n">
        <v>0.575716187806587</v>
      </c>
      <c r="U177" t="n">
        <v>0.0708193823959901</v>
      </c>
      <c r="V177" t="n">
        <v>0.631895421355496</v>
      </c>
      <c r="W177" t="n">
        <v>0.0246981553993365</v>
      </c>
      <c r="X177" t="n">
        <v>0.363508584442887</v>
      </c>
      <c r="Y177" t="n">
        <v>0.0446744239359781</v>
      </c>
    </row>
    <row r="178">
      <c r="A178" t="s">
        <v>237</v>
      </c>
      <c r="B178" t="n">
        <v>0.182538951583546</v>
      </c>
      <c r="C178" t="n">
        <v>0.378424827084092</v>
      </c>
      <c r="D178" t="n">
        <v>0.71441590826356</v>
      </c>
      <c r="E178" t="n">
        <v>0.149944666909356</v>
      </c>
      <c r="F178" t="n">
        <v>0.329533309064434</v>
      </c>
      <c r="G178" t="n">
        <v>0.800898980706225</v>
      </c>
      <c r="H178" t="n">
        <v>0.103557335274845</v>
      </c>
      <c r="I178" t="n">
        <v>0.0535267564615945</v>
      </c>
      <c r="J178" t="n">
        <v>0.0764095376774663</v>
      </c>
      <c r="K178" t="n">
        <v>0.0483552405538434</v>
      </c>
      <c r="L178" t="n">
        <v>0.0670775962386144</v>
      </c>
      <c r="M178" t="n">
        <v>0.0672596905864242</v>
      </c>
      <c r="N178" t="n">
        <v>0.0345908362221994</v>
      </c>
      <c r="O178" t="n">
        <v>0.0685525439001817</v>
      </c>
      <c r="P178" t="n">
        <v>0.0613815570346128</v>
      </c>
      <c r="Q178" t="n">
        <v>0.037842450149699</v>
      </c>
      <c r="R178" t="n">
        <v>0.0322494074600243</v>
      </c>
      <c r="S178" t="n">
        <v>0.0361063776894747</v>
      </c>
      <c r="T178" t="n">
        <v>0.37301510738988</v>
      </c>
      <c r="U178" t="n">
        <v>0.061541058420054</v>
      </c>
      <c r="V178" t="n">
        <v>0.59815993345645</v>
      </c>
      <c r="W178" t="n">
        <v>0.0194245509387447</v>
      </c>
      <c r="X178" t="n">
        <v>0.222870203100352</v>
      </c>
      <c r="Y178" t="n">
        <v>0.0360218374750771</v>
      </c>
    </row>
    <row r="179">
      <c r="A179" t="s">
        <v>238</v>
      </c>
      <c r="B179" t="n">
        <v>0.249261204539806</v>
      </c>
      <c r="C179" t="n">
        <v>0.418745754287134</v>
      </c>
      <c r="D179" t="n">
        <v>0.740915997017646</v>
      </c>
      <c r="E179" t="n">
        <v>0.174705326816337</v>
      </c>
      <c r="F179" t="n">
        <v>0.336142324579571</v>
      </c>
      <c r="G179" t="n">
        <v>0.825956093115732</v>
      </c>
      <c r="H179" t="n">
        <v>0.199713776820479</v>
      </c>
      <c r="I179" t="n">
        <v>0.0515258056499047</v>
      </c>
      <c r="J179" t="n">
        <v>0.106596305194267</v>
      </c>
      <c r="K179" t="n">
        <v>0.047759977536501</v>
      </c>
      <c r="L179" t="n">
        <v>0.0716497551749167</v>
      </c>
      <c r="M179" t="n">
        <v>0.070073029756305</v>
      </c>
      <c r="N179" t="n">
        <v>0.0394003083210002</v>
      </c>
      <c r="O179" t="n">
        <v>0.0715965160238277</v>
      </c>
      <c r="P179" t="n">
        <v>0.0607072891748322</v>
      </c>
      <c r="Q179" t="n">
        <v>0.0513300234180901</v>
      </c>
      <c r="R179" t="n">
        <v>0.0328722953608787</v>
      </c>
      <c r="S179" t="n">
        <v>0.0395598234699838</v>
      </c>
      <c r="T179" t="n">
        <v>0.449562339491343</v>
      </c>
      <c r="U179" t="n">
        <v>0.0664067676091634</v>
      </c>
      <c r="V179" t="n">
        <v>0.613753408458094</v>
      </c>
      <c r="W179" t="n">
        <v>0.0201744233581263</v>
      </c>
      <c r="X179" t="n">
        <v>0.275480019261039</v>
      </c>
      <c r="Y179" t="n">
        <v>0.0386739060883281</v>
      </c>
    </row>
    <row r="180">
      <c r="A180" t="s">
        <v>239</v>
      </c>
      <c r="B180" t="n">
        <v>0.433921753441053</v>
      </c>
      <c r="C180" t="n">
        <v>0.609701077199282</v>
      </c>
      <c r="D180" t="n">
        <v>0.854071663674446</v>
      </c>
      <c r="E180" t="n">
        <v>0.547024835427887</v>
      </c>
      <c r="F180" t="n">
        <v>0.357886594853381</v>
      </c>
      <c r="G180" t="n">
        <v>0.936342010771993</v>
      </c>
      <c r="H180" t="n">
        <v>0.374668761220826</v>
      </c>
      <c r="I180" t="n">
        <v>0.0552067624177139</v>
      </c>
      <c r="J180" t="n">
        <v>0.180130161579892</v>
      </c>
      <c r="K180" t="n">
        <v>0.0946458072381595</v>
      </c>
      <c r="L180" t="n">
        <v>0.0890232614832012</v>
      </c>
      <c r="M180" t="n">
        <v>0.0663873686364276</v>
      </c>
      <c r="N180" t="n">
        <v>0.0886457207547933</v>
      </c>
      <c r="O180" t="n">
        <v>0.0923663048526181</v>
      </c>
      <c r="P180" t="n">
        <v>0.0346197381678955</v>
      </c>
      <c r="Q180" t="n">
        <v>0.102535058828109</v>
      </c>
      <c r="R180" t="n">
        <v>0.04696480892301</v>
      </c>
      <c r="S180" t="n">
        <v>0.0790063857839003</v>
      </c>
      <c r="T180" t="n">
        <v>0.752669958108917</v>
      </c>
      <c r="U180" t="n">
        <v>0.0662303697579381</v>
      </c>
      <c r="V180" t="n">
        <v>0.64838212124804</v>
      </c>
      <c r="W180" t="n">
        <v>0.0288342161231426</v>
      </c>
      <c r="X180" t="n">
        <v>0.487986469554159</v>
      </c>
      <c r="Y180" t="n">
        <v>0.0475938278939805</v>
      </c>
    </row>
    <row r="181">
      <c r="A181" t="s">
        <v>240</v>
      </c>
      <c r="B181" t="n">
        <v>0.167156991476618</v>
      </c>
      <c r="C181" t="n">
        <v>0.385180718728404</v>
      </c>
      <c r="D181" t="n">
        <v>0.735643457728634</v>
      </c>
      <c r="E181" t="n">
        <v>0.1296766298088</v>
      </c>
      <c r="F181" t="n">
        <v>0.319006219765031</v>
      </c>
      <c r="G181" t="n">
        <v>0.808039391845197</v>
      </c>
      <c r="H181" t="n">
        <v>0.165294114259387</v>
      </c>
      <c r="I181" t="n">
        <v>0.0486080972126238</v>
      </c>
      <c r="J181" t="n">
        <v>0.0786437456807187</v>
      </c>
      <c r="K181" t="n">
        <v>0.0631022379790423</v>
      </c>
      <c r="L181" t="n">
        <v>0.0997446627271091</v>
      </c>
      <c r="M181" t="n">
        <v>0.0887217147975084</v>
      </c>
      <c r="N181" t="n">
        <v>0.0481155613932409</v>
      </c>
      <c r="O181" t="n">
        <v>0.0947793763773203</v>
      </c>
      <c r="P181" t="n">
        <v>0.0844835285994065</v>
      </c>
      <c r="Q181" t="n">
        <v>0.0689209219717604</v>
      </c>
      <c r="R181" t="n">
        <v>0.0437505941206623</v>
      </c>
      <c r="S181" t="n">
        <v>0.0472288412903745</v>
      </c>
      <c r="T181" t="n">
        <v>0.38334058972587</v>
      </c>
      <c r="U181" t="n">
        <v>0.0966400748210563</v>
      </c>
      <c r="V181" t="n">
        <v>0.594411773355633</v>
      </c>
      <c r="W181" t="n">
        <v>0.0249570166831212</v>
      </c>
      <c r="X181" t="n">
        <v>0.227160492494049</v>
      </c>
      <c r="Y181" t="n">
        <v>0.0553837194752068</v>
      </c>
    </row>
    <row r="182">
      <c r="A182" t="s">
        <v>241</v>
      </c>
      <c r="B182" t="n">
        <v>0.413556099329346</v>
      </c>
      <c r="C182" t="n">
        <v>0.594464564074678</v>
      </c>
      <c r="D182" t="n">
        <v>0.837018488308863</v>
      </c>
      <c r="E182" t="n">
        <v>0.510221134674642</v>
      </c>
      <c r="F182" t="n">
        <v>0.354236541598695</v>
      </c>
      <c r="G182" t="n">
        <v>0.924246148268987</v>
      </c>
      <c r="H182" t="n">
        <v>0.363167482327352</v>
      </c>
      <c r="I182" t="n">
        <v>0.0537993474714519</v>
      </c>
      <c r="J182" t="n">
        <v>0.169826717418887</v>
      </c>
      <c r="K182" t="n">
        <v>0.0951876914595996</v>
      </c>
      <c r="L182" t="n">
        <v>0.089706682916558</v>
      </c>
      <c r="M182" t="n">
        <v>0.0646874641300354</v>
      </c>
      <c r="N182" t="n">
        <v>0.0812470062676747</v>
      </c>
      <c r="O182" t="n">
        <v>0.0912158955930095</v>
      </c>
      <c r="P182" t="n">
        <v>0.0393119728631615</v>
      </c>
      <c r="Q182" t="n">
        <v>0.0892574009519572</v>
      </c>
      <c r="R182" t="n">
        <v>0.0448984010766475</v>
      </c>
      <c r="S182" t="n">
        <v>0.0755648336286197</v>
      </c>
      <c r="T182" t="n">
        <v>0.720443719412724</v>
      </c>
      <c r="U182" t="n">
        <v>0.0646932261723243</v>
      </c>
      <c r="V182" t="n">
        <v>0.647145536777535</v>
      </c>
      <c r="W182" t="n">
        <v>0.0297291192416742</v>
      </c>
      <c r="X182" t="n">
        <v>0.466045182315268</v>
      </c>
      <c r="Y182" t="n">
        <v>0.0449696444510692</v>
      </c>
    </row>
    <row r="183">
      <c r="A183" t="s">
        <v>242</v>
      </c>
      <c r="B183" t="n">
        <v>0.227881534934416</v>
      </c>
      <c r="C183" t="n">
        <v>0.434277896794077</v>
      </c>
      <c r="D183" t="n">
        <v>0.757440260081933</v>
      </c>
      <c r="E183" t="n">
        <v>0.213721539444507</v>
      </c>
      <c r="F183" t="n">
        <v>0.32392306535874</v>
      </c>
      <c r="G183" t="n">
        <v>0.836161761942346</v>
      </c>
      <c r="H183" t="n">
        <v>0.212467283045815</v>
      </c>
      <c r="I183" t="n">
        <v>0.0503330702446725</v>
      </c>
      <c r="J183" t="n">
        <v>0.102485887172549</v>
      </c>
      <c r="K183" t="n">
        <v>0.0588192831145747</v>
      </c>
      <c r="L183" t="n">
        <v>0.0854110959497715</v>
      </c>
      <c r="M183" t="n">
        <v>0.0798402839319417</v>
      </c>
      <c r="N183" t="n">
        <v>0.0459961123619316</v>
      </c>
      <c r="O183" t="n">
        <v>0.0799007021145007</v>
      </c>
      <c r="P183" t="n">
        <v>0.0706522937495079</v>
      </c>
      <c r="Q183" t="n">
        <v>0.0582845679909614</v>
      </c>
      <c r="R183" t="n">
        <v>0.0393260184339607</v>
      </c>
      <c r="S183" t="n">
        <v>0.0449651414431456</v>
      </c>
      <c r="T183" t="n">
        <v>0.458983575750742</v>
      </c>
      <c r="U183" t="n">
        <v>0.0840551346466182</v>
      </c>
      <c r="V183" t="n">
        <v>0.614768216008595</v>
      </c>
      <c r="W183" t="n">
        <v>0.0225205443833305</v>
      </c>
      <c r="X183" t="n">
        <v>0.281462032234625</v>
      </c>
      <c r="Y183" t="n">
        <v>0.0487695491106835</v>
      </c>
    </row>
    <row r="184">
      <c r="A184" t="s">
        <v>243</v>
      </c>
      <c r="B184" t="n">
        <v>0.333179391682185</v>
      </c>
      <c r="C184" t="n">
        <v>0.528044589282019</v>
      </c>
      <c r="D184" t="n">
        <v>0.808064556176288</v>
      </c>
      <c r="E184" t="n">
        <v>0.38450144837575</v>
      </c>
      <c r="F184" t="n">
        <v>0.337691806331471</v>
      </c>
      <c r="G184" t="n">
        <v>0.886912269811711</v>
      </c>
      <c r="H184" t="n">
        <v>0.303626112145665</v>
      </c>
      <c r="I184" t="n">
        <v>0.0500325884543762</v>
      </c>
      <c r="J184" t="n">
        <v>0.1407953651976</v>
      </c>
      <c r="K184" t="n">
        <v>0.0719867483251549</v>
      </c>
      <c r="L184" t="n">
        <v>0.0836837421973513</v>
      </c>
      <c r="M184" t="n">
        <v>0.0678130938698894</v>
      </c>
      <c r="N184" t="n">
        <v>0.0665174959594133</v>
      </c>
      <c r="O184" t="n">
        <v>0.084792260865192</v>
      </c>
      <c r="P184" t="n">
        <v>0.053900399154554</v>
      </c>
      <c r="Q184" t="n">
        <v>0.0745153093120532</v>
      </c>
      <c r="R184" t="n">
        <v>0.0381041902112279</v>
      </c>
      <c r="S184" t="n">
        <v>0.0612815823640646</v>
      </c>
      <c r="T184" t="n">
        <v>0.613766811504242</v>
      </c>
      <c r="U184" t="n">
        <v>0.0718596278021162</v>
      </c>
      <c r="V184" t="n">
        <v>0.635297283796073</v>
      </c>
      <c r="W184" t="n">
        <v>0.0265929797767821</v>
      </c>
      <c r="X184" t="n">
        <v>0.389646098437823</v>
      </c>
      <c r="Y184" t="n">
        <v>0.0462165508501017</v>
      </c>
    </row>
    <row r="185">
      <c r="A185" t="s">
        <v>244</v>
      </c>
      <c r="B185" t="n">
        <v>0.215459034249062</v>
      </c>
      <c r="C185" t="n">
        <v>0.43004126830449</v>
      </c>
      <c r="D185" t="n">
        <v>0.758287002299407</v>
      </c>
      <c r="E185" t="n">
        <v>0.212839888660293</v>
      </c>
      <c r="F185" t="n">
        <v>0.321072310298923</v>
      </c>
      <c r="G185" t="n">
        <v>0.835728246399613</v>
      </c>
      <c r="H185" t="n">
        <v>0.205680261406269</v>
      </c>
      <c r="I185" t="n">
        <v>0.0506800193634273</v>
      </c>
      <c r="J185" t="n">
        <v>0.0970367300012102</v>
      </c>
      <c r="K185" t="n">
        <v>0.068718171663735</v>
      </c>
      <c r="L185" t="n">
        <v>0.0949081381055744</v>
      </c>
      <c r="M185" t="n">
        <v>0.0859229276171816</v>
      </c>
      <c r="N185" t="n">
        <v>0.0546354272884561</v>
      </c>
      <c r="O185" t="n">
        <v>0.0919294222619602</v>
      </c>
      <c r="P185" t="n">
        <v>0.0777453764230803</v>
      </c>
      <c r="Q185" t="n">
        <v>0.0718289067950526</v>
      </c>
      <c r="R185" t="n">
        <v>0.0449156217954631</v>
      </c>
      <c r="S185" t="n">
        <v>0.0508905895887192</v>
      </c>
      <c r="T185" t="n">
        <v>0.457263342611642</v>
      </c>
      <c r="U185" t="n">
        <v>0.0946564502619322</v>
      </c>
      <c r="V185" t="n">
        <v>0.610473001590665</v>
      </c>
      <c r="W185" t="n">
        <v>0.0264691762562285</v>
      </c>
      <c r="X185" t="n">
        <v>0.278249028046714</v>
      </c>
      <c r="Y185" t="n">
        <v>0.0545681453883284</v>
      </c>
    </row>
    <row r="186">
      <c r="A186" t="s">
        <v>245</v>
      </c>
      <c r="B186" t="n">
        <v>0.371065678814577</v>
      </c>
      <c r="C186" t="n">
        <v>0.526962454945935</v>
      </c>
      <c r="D186" t="n">
        <v>0.804681317581097</v>
      </c>
      <c r="E186" t="n">
        <v>0.351912695234281</v>
      </c>
      <c r="F186" t="n">
        <v>0.354536143372046</v>
      </c>
      <c r="G186" t="n">
        <v>0.891987484981978</v>
      </c>
      <c r="H186" t="n">
        <v>0.304132358830597</v>
      </c>
      <c r="I186" t="n">
        <v>0.051831597917501</v>
      </c>
      <c r="J186" t="n">
        <v>0.153761013215859</v>
      </c>
      <c r="K186" t="n">
        <v>0.064263128780024</v>
      </c>
      <c r="L186" t="n">
        <v>0.0723165636615864</v>
      </c>
      <c r="M186" t="n">
        <v>0.0587476232588462</v>
      </c>
      <c r="N186" t="n">
        <v>0.0605273386554708</v>
      </c>
      <c r="O186" t="n">
        <v>0.0712378561212681</v>
      </c>
      <c r="P186" t="n">
        <v>0.0448802326843201</v>
      </c>
      <c r="Q186" t="n">
        <v>0.0655476699417809</v>
      </c>
      <c r="R186" t="n">
        <v>0.0321217281824286</v>
      </c>
      <c r="S186" t="n">
        <v>0.0526051535756314</v>
      </c>
      <c r="T186" t="n">
        <v>0.624446535843012</v>
      </c>
      <c r="U186" t="n">
        <v>0.060191391055015</v>
      </c>
      <c r="V186" t="n">
        <v>0.635289601420431</v>
      </c>
      <c r="W186" t="n">
        <v>0.0232919347351201</v>
      </c>
      <c r="X186" t="n">
        <v>0.396618150113469</v>
      </c>
      <c r="Y186" t="n">
        <v>0.0399969172550836</v>
      </c>
    </row>
    <row r="187">
      <c r="A187" t="s">
        <v>246</v>
      </c>
      <c r="B187" t="n">
        <v>0.0959082458770615</v>
      </c>
      <c r="C187" t="n">
        <v>0.317565892053973</v>
      </c>
      <c r="D187" t="n">
        <v>0.671882608695652</v>
      </c>
      <c r="E187" t="n">
        <v>0.0590709895052474</v>
      </c>
      <c r="F187" t="n">
        <v>0.301735232383808</v>
      </c>
      <c r="G187" t="n">
        <v>0.747851649175412</v>
      </c>
      <c r="H187" t="n">
        <v>0.104073613193403</v>
      </c>
      <c r="I187" t="n">
        <v>0.0462130434782609</v>
      </c>
      <c r="J187" t="n">
        <v>0.0547103448275862</v>
      </c>
      <c r="K187" t="n">
        <v>0.0619232751850032</v>
      </c>
      <c r="L187" t="n">
        <v>0.11142128655872</v>
      </c>
      <c r="M187" t="n">
        <v>0.11655668268975</v>
      </c>
      <c r="N187" t="n">
        <v>0.0390119448012879</v>
      </c>
      <c r="O187" t="n">
        <v>0.109663089593953</v>
      </c>
      <c r="P187" t="n">
        <v>0.107204117709907</v>
      </c>
      <c r="Q187" t="n">
        <v>0.0678199356412636</v>
      </c>
      <c r="R187" t="n">
        <v>0.0493417463689937</v>
      </c>
      <c r="S187" t="n">
        <v>0.0502444879710457</v>
      </c>
      <c r="T187" t="n">
        <v>0.274196476761619</v>
      </c>
      <c r="U187" t="n">
        <v>0.104200520017273</v>
      </c>
      <c r="V187" t="n">
        <v>0.578813747707533</v>
      </c>
      <c r="W187" t="n">
        <v>0.0278433187933196</v>
      </c>
      <c r="X187" t="n">
        <v>0.158046265929535</v>
      </c>
      <c r="Y187" t="n">
        <v>0.0591200415792516</v>
      </c>
    </row>
    <row r="188">
      <c r="A188" t="s">
        <v>247</v>
      </c>
      <c r="B188" t="n">
        <v>0.288308478842221</v>
      </c>
      <c r="C188" t="n">
        <v>0.494316553930051</v>
      </c>
      <c r="D188" t="n">
        <v>0.789948770384353</v>
      </c>
      <c r="E188" t="n">
        <v>0.319925751140475</v>
      </c>
      <c r="F188" t="n">
        <v>0.325563420900844</v>
      </c>
      <c r="G188" t="n">
        <v>0.867146347858004</v>
      </c>
      <c r="H188" t="n">
        <v>0.268421058151119</v>
      </c>
      <c r="I188" t="n">
        <v>0.0502511666928845</v>
      </c>
      <c r="J188" t="n">
        <v>0.125270095957213</v>
      </c>
      <c r="K188" t="n">
        <v>0.0751262089948051</v>
      </c>
      <c r="L188" t="n">
        <v>0.094408104963872</v>
      </c>
      <c r="M188" t="n">
        <v>0.0835861890397251</v>
      </c>
      <c r="N188" t="n">
        <v>0.0637109321264024</v>
      </c>
      <c r="O188" t="n">
        <v>0.0900888018492704</v>
      </c>
      <c r="P188" t="n">
        <v>0.0666961954272559</v>
      </c>
      <c r="Q188" t="n">
        <v>0.077085252013477</v>
      </c>
      <c r="R188" t="n">
        <v>0.0420509786459007</v>
      </c>
      <c r="S188" t="n">
        <v>0.0601497987047043</v>
      </c>
      <c r="T188" t="n">
        <v>0.554139216611609</v>
      </c>
      <c r="U188" t="n">
        <v>0.084290213493345</v>
      </c>
      <c r="V188" t="n">
        <v>0.629252670064019</v>
      </c>
      <c r="W188" t="n">
        <v>0.0280514936330839</v>
      </c>
      <c r="X188" t="n">
        <v>0.348226272875046</v>
      </c>
      <c r="Y188" t="n">
        <v>0.0520708475480047</v>
      </c>
    </row>
    <row r="189">
      <c r="A189" t="s">
        <v>248</v>
      </c>
      <c r="B189" t="n">
        <v>0.373888096801426</v>
      </c>
      <c r="C189" t="n">
        <v>0.560069787074383</v>
      </c>
      <c r="D189" t="n">
        <v>0.823348278773098</v>
      </c>
      <c r="E189" t="n">
        <v>0.44997898883782</v>
      </c>
      <c r="F189" t="n">
        <v>0.352017915767752</v>
      </c>
      <c r="G189" t="n">
        <v>0.904716724509896</v>
      </c>
      <c r="H189" t="n">
        <v>0.332092111434199</v>
      </c>
      <c r="I189" t="n">
        <v>0.0516206734827877</v>
      </c>
      <c r="J189" t="n">
        <v>0.154116311790639</v>
      </c>
      <c r="K189" t="n">
        <v>0.0862422980458923</v>
      </c>
      <c r="L189" t="n">
        <v>0.0840958739734848</v>
      </c>
      <c r="M189" t="n">
        <v>0.0660210945150026</v>
      </c>
      <c r="N189" t="n">
        <v>0.0783903654862529</v>
      </c>
      <c r="O189" t="n">
        <v>0.0896107191596303</v>
      </c>
      <c r="P189" t="n">
        <v>0.0439254190931485</v>
      </c>
      <c r="Q189" t="n">
        <v>0.0856113444112391</v>
      </c>
      <c r="R189" t="n">
        <v>0.0428525796572246</v>
      </c>
      <c r="S189" t="n">
        <v>0.0712704834605541</v>
      </c>
      <c r="T189" t="n">
        <v>0.667283369289935</v>
      </c>
      <c r="U189" t="n">
        <v>0.065314306085612</v>
      </c>
      <c r="V189" t="n">
        <v>0.641707586269216</v>
      </c>
      <c r="W189" t="n">
        <v>0.0298712069115382</v>
      </c>
      <c r="X189" t="n">
        <v>0.42808874831942</v>
      </c>
      <c r="Y189" t="n">
        <v>0.0453939399503295</v>
      </c>
    </row>
    <row r="190">
      <c r="A190" t="s">
        <v>249</v>
      </c>
      <c r="B190" t="n">
        <v>0.113852685567745</v>
      </c>
      <c r="C190" t="n">
        <v>0.334269981478843</v>
      </c>
      <c r="D190" t="n">
        <v>0.702701097022368</v>
      </c>
      <c r="E190" t="n">
        <v>0.0569393075936743</v>
      </c>
      <c r="F190" t="n">
        <v>0.297948568172104</v>
      </c>
      <c r="G190" t="n">
        <v>0.774002849408748</v>
      </c>
      <c r="H190" t="n">
        <v>0.112271691124092</v>
      </c>
      <c r="I190" t="n">
        <v>0.0472467587975495</v>
      </c>
      <c r="J190" t="n">
        <v>0.0564506339934464</v>
      </c>
      <c r="K190" t="n">
        <v>0.0644793557624916</v>
      </c>
      <c r="L190" t="n">
        <v>0.101434192488626</v>
      </c>
      <c r="M190" t="n">
        <v>0.0990493687183412</v>
      </c>
      <c r="N190" t="n">
        <v>0.0478181627626862</v>
      </c>
      <c r="O190" t="n">
        <v>0.101547805756938</v>
      </c>
      <c r="P190" t="n">
        <v>0.0966795009632414</v>
      </c>
      <c r="Q190" t="n">
        <v>0.0669699721434146</v>
      </c>
      <c r="R190" t="n">
        <v>0.0460429334297286</v>
      </c>
      <c r="S190" t="n">
        <v>0.0476946535601307</v>
      </c>
      <c r="T190" t="n">
        <v>0.297396780168115</v>
      </c>
      <c r="U190" t="n">
        <v>0.0965531867980485</v>
      </c>
      <c r="V190" t="n">
        <v>0.57102880857705</v>
      </c>
      <c r="W190" t="n">
        <v>0.0283485850261535</v>
      </c>
      <c r="X190" t="n">
        <v>0.169582603172342</v>
      </c>
      <c r="Y190" t="n">
        <v>0.0551352634096647</v>
      </c>
    </row>
    <row r="191">
      <c r="A191" t="s">
        <v>250</v>
      </c>
      <c r="B191" t="n">
        <v>0.312871604656471</v>
      </c>
      <c r="C191" t="n">
        <v>0.516816822643232</v>
      </c>
      <c r="D191" t="n">
        <v>0.798749714677014</v>
      </c>
      <c r="E191" t="n">
        <v>0.366844327779046</v>
      </c>
      <c r="F191" t="n">
        <v>0.33444088107738</v>
      </c>
      <c r="G191" t="n">
        <v>0.881065053640721</v>
      </c>
      <c r="H191" t="n">
        <v>0.278000913033554</v>
      </c>
      <c r="I191" t="n">
        <v>0.0519791143574526</v>
      </c>
      <c r="J191" t="n">
        <v>0.135660009130336</v>
      </c>
      <c r="K191" t="n">
        <v>0.0759524745961528</v>
      </c>
      <c r="L191" t="n">
        <v>0.087163445236845</v>
      </c>
      <c r="M191" t="n">
        <v>0.0684980809902007</v>
      </c>
      <c r="N191" t="n">
        <v>0.0663034104898482</v>
      </c>
      <c r="O191" t="n">
        <v>0.0829530810538676</v>
      </c>
      <c r="P191" t="n">
        <v>0.0543132638770489</v>
      </c>
      <c r="Q191" t="n">
        <v>0.0760967067629755</v>
      </c>
      <c r="R191" t="n">
        <v>0.0413188932654611</v>
      </c>
      <c r="S191" t="n">
        <v>0.0611405466333637</v>
      </c>
      <c r="T191" t="n">
        <v>0.597615498744579</v>
      </c>
      <c r="U191" t="n">
        <v>0.0736451264713638</v>
      </c>
      <c r="V191" t="n">
        <v>0.630285920147006</v>
      </c>
      <c r="W191" t="n">
        <v>0.0281260577878234</v>
      </c>
      <c r="X191" t="n">
        <v>0.376436874667123</v>
      </c>
      <c r="Y191" t="n">
        <v>0.0473856583856124</v>
      </c>
    </row>
    <row r="192">
      <c r="A192" t="s">
        <v>251</v>
      </c>
      <c r="B192" t="n">
        <v>0.396103777797624</v>
      </c>
      <c r="C192" t="n">
        <v>0.577044029650799</v>
      </c>
      <c r="D192" t="n">
        <v>0.833246851835313</v>
      </c>
      <c r="E192" t="n">
        <v>0.483055639903546</v>
      </c>
      <c r="F192" t="n">
        <v>0.345093953737608</v>
      </c>
      <c r="G192" t="n">
        <v>0.917129945521122</v>
      </c>
      <c r="H192" t="n">
        <v>0.355670536750915</v>
      </c>
      <c r="I192" t="n">
        <v>0.0513967134053764</v>
      </c>
      <c r="J192" t="n">
        <v>0.167968295079039</v>
      </c>
      <c r="K192" t="n">
        <v>0.0877171829189922</v>
      </c>
      <c r="L192" t="n">
        <v>0.0898566784543039</v>
      </c>
      <c r="M192" t="n">
        <v>0.068333049387806</v>
      </c>
      <c r="N192" t="n">
        <v>0.0791278857509154</v>
      </c>
      <c r="O192" t="n">
        <v>0.0924666990824272</v>
      </c>
      <c r="P192" t="n">
        <v>0.0428679966708758</v>
      </c>
      <c r="Q192" t="n">
        <v>0.0917392050343593</v>
      </c>
      <c r="R192" t="n">
        <v>0.0405759635992791</v>
      </c>
      <c r="S192" t="n">
        <v>0.0721878576190372</v>
      </c>
      <c r="T192" t="n">
        <v>0.697793784049299</v>
      </c>
      <c r="U192" t="n">
        <v>0.0698767411326267</v>
      </c>
      <c r="V192" t="n">
        <v>0.644636551829726</v>
      </c>
      <c r="W192" t="n">
        <v>0.0290176334769195</v>
      </c>
      <c r="X192" t="n">
        <v>0.449673617933375</v>
      </c>
      <c r="Y192" t="n">
        <v>0.0479868557073254</v>
      </c>
    </row>
    <row r="193">
      <c r="A193" t="s">
        <v>252</v>
      </c>
      <c r="B193" t="n">
        <v>0.0600048020344394</v>
      </c>
      <c r="C193" t="n">
        <v>0.280550434888471</v>
      </c>
      <c r="D193" t="n">
        <v>0.629000148795433</v>
      </c>
      <c r="E193" t="n">
        <v>0.0358618637304368</v>
      </c>
      <c r="F193" t="n">
        <v>0.306327985715638</v>
      </c>
      <c r="G193" t="n">
        <v>0.691768623101167</v>
      </c>
      <c r="H193" t="n">
        <v>0.0806008359597982</v>
      </c>
      <c r="I193" t="n">
        <v>0.0517618731992371</v>
      </c>
      <c r="J193" t="n">
        <v>0.042030286634112</v>
      </c>
      <c r="K193" t="n">
        <v>0.044538709584706</v>
      </c>
      <c r="L193" t="n">
        <v>0.0973078335324584</v>
      </c>
      <c r="M193" t="n">
        <v>0.108223546469131</v>
      </c>
      <c r="N193" t="n">
        <v>0.0280244840566472</v>
      </c>
      <c r="O193" t="n">
        <v>0.101024666535394</v>
      </c>
      <c r="P193" t="n">
        <v>0.10589279558552</v>
      </c>
      <c r="Q193" t="n">
        <v>0.0537587837217629</v>
      </c>
      <c r="R193" t="n">
        <v>0.0484053413545351</v>
      </c>
      <c r="S193" t="n">
        <v>0.0421100779724221</v>
      </c>
      <c r="T193" t="n">
        <v>0.219716233581777</v>
      </c>
      <c r="U193" t="n">
        <v>0.0864018368821562</v>
      </c>
      <c r="V193" t="n">
        <v>0.571168527961921</v>
      </c>
      <c r="W193" t="n">
        <v>0.028173869396015</v>
      </c>
      <c r="X193" t="n">
        <v>0.124951775343695</v>
      </c>
      <c r="Y193" t="n">
        <v>0.048335773993713</v>
      </c>
    </row>
    <row r="194">
      <c r="A194" t="s">
        <v>253</v>
      </c>
      <c r="B194" t="n">
        <v>0.14837718226257</v>
      </c>
      <c r="C194" t="n">
        <v>0.378912447625698</v>
      </c>
      <c r="D194" t="n">
        <v>0.709714647346369</v>
      </c>
      <c r="E194" t="n">
        <v>0.133322101955307</v>
      </c>
      <c r="F194" t="n">
        <v>0.318291375698324</v>
      </c>
      <c r="G194" t="n">
        <v>0.782899790502793</v>
      </c>
      <c r="H194" t="n">
        <v>0.152859375</v>
      </c>
      <c r="I194" t="n">
        <v>0.0510229574022346</v>
      </c>
      <c r="J194" t="n">
        <v>0.0776172311452514</v>
      </c>
      <c r="K194" t="n">
        <v>0.053096959208403</v>
      </c>
      <c r="L194" t="n">
        <v>0.0910286372288705</v>
      </c>
      <c r="M194" t="n">
        <v>0.0943337805744514</v>
      </c>
      <c r="N194" t="n">
        <v>0.0394660035867519</v>
      </c>
      <c r="O194" t="n">
        <v>0.0926598860684786</v>
      </c>
      <c r="P194" t="n">
        <v>0.0849461114491054</v>
      </c>
      <c r="Q194" t="n">
        <v>0.0602271822208819</v>
      </c>
      <c r="R194" t="n">
        <v>0.0435197246621955</v>
      </c>
      <c r="S194" t="n">
        <v>0.0444984268825858</v>
      </c>
      <c r="T194" t="n">
        <v>0.368950331703911</v>
      </c>
      <c r="U194" t="n">
        <v>0.0849720973700524</v>
      </c>
      <c r="V194" t="n">
        <v>0.599089647199835</v>
      </c>
      <c r="W194" t="n">
        <v>0.0249731863579071</v>
      </c>
      <c r="X194" t="n">
        <v>0.220399228570182</v>
      </c>
      <c r="Y194" t="n">
        <v>0.0489453564856685</v>
      </c>
    </row>
    <row r="195">
      <c r="A195" t="s">
        <v>254</v>
      </c>
      <c r="B195" t="n">
        <v>0.150521365814696</v>
      </c>
      <c r="C195" t="n">
        <v>0.350115348775293</v>
      </c>
      <c r="D195" t="n">
        <v>0.701777755591054</v>
      </c>
      <c r="E195" t="n">
        <v>0.0904498136315229</v>
      </c>
      <c r="F195" t="n">
        <v>0.316220380724175</v>
      </c>
      <c r="G195" t="n">
        <v>0.786949680511182</v>
      </c>
      <c r="H195" t="n">
        <v>0.143528021831736</v>
      </c>
      <c r="I195" t="n">
        <v>0.0489960729499468</v>
      </c>
      <c r="J195" t="n">
        <v>0.0693459797657082</v>
      </c>
      <c r="K195" t="n">
        <v>0.05288470385318</v>
      </c>
      <c r="L195" t="n">
        <v>0.0807040449827843</v>
      </c>
      <c r="M195" t="n">
        <v>0.0810935620571209</v>
      </c>
      <c r="N195" t="n">
        <v>0.0338360367060987</v>
      </c>
      <c r="O195" t="n">
        <v>0.0812344983474406</v>
      </c>
      <c r="P195" t="n">
        <v>0.0771784100147936</v>
      </c>
      <c r="Q195" t="n">
        <v>0.0529860695114899</v>
      </c>
      <c r="R195" t="n">
        <v>0.0393829609986911</v>
      </c>
      <c r="S195" t="n">
        <v>0.0392800311119738</v>
      </c>
      <c r="T195" t="n">
        <v>0.332904219914803</v>
      </c>
      <c r="U195" t="n">
        <v>0.0749710063414263</v>
      </c>
      <c r="V195" t="n">
        <v>0.585689802969526</v>
      </c>
      <c r="W195" t="n">
        <v>0.0217581027393256</v>
      </c>
      <c r="X195" t="n">
        <v>0.194622333433174</v>
      </c>
      <c r="Y195" t="n">
        <v>0.0430285385287756</v>
      </c>
    </row>
    <row r="196">
      <c r="A196" t="s">
        <v>255</v>
      </c>
      <c r="B196" t="n">
        <v>0.157002926829268</v>
      </c>
      <c r="C196" t="n">
        <v>0.381266097560976</v>
      </c>
      <c r="D196" t="n">
        <v>0.733841219512195</v>
      </c>
      <c r="E196" t="n">
        <v>0.123135975609756</v>
      </c>
      <c r="F196" t="n">
        <v>0.310216707317073</v>
      </c>
      <c r="G196" t="n">
        <v>0.809411829268293</v>
      </c>
      <c r="H196" t="n">
        <v>0.156097804878049</v>
      </c>
      <c r="I196" t="n">
        <v>0.050150487804878</v>
      </c>
      <c r="J196" t="n">
        <v>0.075005243902439</v>
      </c>
      <c r="K196" t="n">
        <v>0.0674663903217279</v>
      </c>
      <c r="L196" t="n">
        <v>0.101543630274973</v>
      </c>
      <c r="M196" t="n">
        <v>0.100325345851838</v>
      </c>
      <c r="N196" t="n">
        <v>0.0528071729732919</v>
      </c>
      <c r="O196" t="n">
        <v>0.100340273468262</v>
      </c>
      <c r="P196" t="n">
        <v>0.0894563126544946</v>
      </c>
      <c r="Q196" t="n">
        <v>0.0718896036356246</v>
      </c>
      <c r="R196" t="n">
        <v>0.0495120416647601</v>
      </c>
      <c r="S196" t="n">
        <v>0.0501278133873306</v>
      </c>
      <c r="T196" t="n">
        <v>0.373066219512195</v>
      </c>
      <c r="U196" t="n">
        <v>0.104407781092283</v>
      </c>
      <c r="V196" t="n">
        <v>0.592839565575253</v>
      </c>
      <c r="W196" t="n">
        <v>0.0263594292686274</v>
      </c>
      <c r="X196" t="n">
        <v>0.220424596036585</v>
      </c>
      <c r="Y196" t="n">
        <v>0.0601909664867713</v>
      </c>
    </row>
    <row r="197">
      <c r="A197" t="s">
        <v>256</v>
      </c>
      <c r="B197" t="n">
        <v>0.00349167702616658</v>
      </c>
      <c r="C197" t="n">
        <v>0.212425608683788</v>
      </c>
      <c r="D197" t="n">
        <v>0.495327696249356</v>
      </c>
      <c r="E197" t="n">
        <v>0.0217221278918165</v>
      </c>
      <c r="F197" t="n">
        <v>0.162121903520209</v>
      </c>
      <c r="G197" t="n">
        <v>0.569823193656954</v>
      </c>
      <c r="H197" t="n">
        <v>0.00617857251144598</v>
      </c>
      <c r="I197" t="n">
        <v>0.0544955580485734</v>
      </c>
      <c r="J197" t="n">
        <v>0.0213654907370911</v>
      </c>
      <c r="K197" t="n">
        <v>0.0118786582726871</v>
      </c>
      <c r="L197" t="n">
        <v>0.0922045973698978</v>
      </c>
      <c r="M197" t="n">
        <v>0.109755553797482</v>
      </c>
      <c r="N197" t="n">
        <v>0.0238835297358466</v>
      </c>
      <c r="O197" t="n">
        <v>0.083187081322757</v>
      </c>
      <c r="P197" t="n">
        <v>0.116059936756794</v>
      </c>
      <c r="Q197" t="n">
        <v>0.016771437999664</v>
      </c>
      <c r="R197" t="n">
        <v>0.0502598461484204</v>
      </c>
      <c r="S197" t="n">
        <v>0.0316898347932599</v>
      </c>
      <c r="T197" t="n">
        <v>0.115878793851005</v>
      </c>
      <c r="U197" t="n">
        <v>0.0692081788857181</v>
      </c>
      <c r="V197" t="n">
        <v>0.555881612079081</v>
      </c>
      <c r="W197" t="n">
        <v>0.0293188817257925</v>
      </c>
      <c r="X197" t="n">
        <v>0.0640323709105242</v>
      </c>
      <c r="Y197" t="n">
        <v>0.0379730987821854</v>
      </c>
    </row>
    <row r="198">
      <c r="A198" t="s">
        <v>257</v>
      </c>
      <c r="B198" t="n">
        <v>0.140133685800604</v>
      </c>
      <c r="C198" t="n">
        <v>0.645750755287009</v>
      </c>
      <c r="D198" t="n">
        <v>0.837262839879154</v>
      </c>
      <c r="E198" t="n">
        <v>0.63675</v>
      </c>
      <c r="F198" t="n">
        <v>0.201581570996979</v>
      </c>
      <c r="G198" t="n">
        <v>0.949791540785498</v>
      </c>
      <c r="H198" t="n">
        <v>0.21845166163142</v>
      </c>
      <c r="I198" t="n">
        <v>0.0449712990936556</v>
      </c>
      <c r="J198" t="n">
        <v>0.194762084592145</v>
      </c>
      <c r="K198" t="n">
        <v>0.0863904387114288</v>
      </c>
      <c r="L198" t="n">
        <v>0.103764136467453</v>
      </c>
      <c r="M198" t="n">
        <v>0.0809782995357244</v>
      </c>
      <c r="N198" t="n">
        <v>0.100835872862727</v>
      </c>
      <c r="O198" t="n">
        <v>0.0927208167207889</v>
      </c>
      <c r="P198" t="n">
        <v>0.0360392716339822</v>
      </c>
      <c r="Q198" t="n">
        <v>0.102492284416167</v>
      </c>
      <c r="R198" t="n">
        <v>0.0487280749634984</v>
      </c>
      <c r="S198" t="n">
        <v>0.0939673731689365</v>
      </c>
      <c r="T198" t="n">
        <v>0.702972809667674</v>
      </c>
      <c r="U198" t="n">
        <v>0.0917737699105114</v>
      </c>
      <c r="V198" t="n">
        <v>0.625148853178763</v>
      </c>
      <c r="W198" t="n">
        <v>0.0314770608695557</v>
      </c>
      <c r="X198" t="n">
        <v>0.43950546009567</v>
      </c>
      <c r="Y198" t="n">
        <v>0.0617766845526378</v>
      </c>
    </row>
    <row r="199">
      <c r="A199" t="s">
        <v>258</v>
      </c>
      <c r="B199" t="n">
        <v>0.110277170231298</v>
      </c>
      <c r="C199" t="n">
        <v>0.568816994096584</v>
      </c>
      <c r="D199" t="n">
        <v>0.79224978225104</v>
      </c>
      <c r="E199" t="n">
        <v>0.494932062324591</v>
      </c>
      <c r="F199" t="n">
        <v>0.193256846995064</v>
      </c>
      <c r="G199" t="n">
        <v>0.912774992741701</v>
      </c>
      <c r="H199" t="n">
        <v>0.170029517081196</v>
      </c>
      <c r="I199" t="n">
        <v>0.0432001354882416</v>
      </c>
      <c r="J199" t="n">
        <v>0.150884834994677</v>
      </c>
      <c r="K199" t="n">
        <v>0.06268230517517</v>
      </c>
      <c r="L199" t="n">
        <v>0.0858016525669122</v>
      </c>
      <c r="M199" t="n">
        <v>0.0726993848498839</v>
      </c>
      <c r="N199" t="n">
        <v>0.0705205150764805</v>
      </c>
      <c r="O199" t="n">
        <v>0.0766488495481866</v>
      </c>
      <c r="P199" t="n">
        <v>0.0449981962967182</v>
      </c>
      <c r="Q199" t="n">
        <v>0.0723160986840878</v>
      </c>
      <c r="R199" t="n">
        <v>0.0388160127753486</v>
      </c>
      <c r="S199" t="n">
        <v>0.0703807900709841</v>
      </c>
      <c r="T199" t="n">
        <v>0.58728617052163</v>
      </c>
      <c r="U199" t="n">
        <v>0.077031655118348</v>
      </c>
      <c r="V199" t="n">
        <v>0.618234909434562</v>
      </c>
      <c r="W199" t="n">
        <v>0.0265538765557943</v>
      </c>
      <c r="X199" t="n">
        <v>0.363013153650118</v>
      </c>
      <c r="Y199" t="n">
        <v>0.0495490221094153</v>
      </c>
    </row>
    <row r="200">
      <c r="A200" t="s">
        <v>259</v>
      </c>
      <c r="B200" t="n">
        <v>0.0813403846153846</v>
      </c>
      <c r="C200" t="n">
        <v>0.535863942307692</v>
      </c>
      <c r="D200" t="n">
        <v>0.774845673076923</v>
      </c>
      <c r="E200" t="n">
        <v>0.439021153846154</v>
      </c>
      <c r="F200" t="n">
        <v>0.189401923076923</v>
      </c>
      <c r="G200" t="n">
        <v>0.896131730769231</v>
      </c>
      <c r="H200" t="n">
        <v>0.108086778846154</v>
      </c>
      <c r="I200" t="n">
        <v>0.0488908653846154</v>
      </c>
      <c r="J200" t="n">
        <v>0.127390384615385</v>
      </c>
      <c r="K200" t="n">
        <v>0.0547884645739375</v>
      </c>
      <c r="L200" t="n">
        <v>0.0905065552007484</v>
      </c>
      <c r="M200" t="n">
        <v>0.0749367559304817</v>
      </c>
      <c r="N200" t="n">
        <v>0.0750438883146125</v>
      </c>
      <c r="O200" t="n">
        <v>0.0751525555934962</v>
      </c>
      <c r="P200" t="n">
        <v>0.0508974495894345</v>
      </c>
      <c r="Q200" t="n">
        <v>0.0609612590656748</v>
      </c>
      <c r="R200" t="n">
        <v>0.0421177317750361</v>
      </c>
      <c r="S200" t="n">
        <v>0.067395946860232</v>
      </c>
      <c r="T200" t="n">
        <v>0.534020432692308</v>
      </c>
      <c r="U200" t="n">
        <v>0.0847901378122662</v>
      </c>
      <c r="V200" t="n">
        <v>0.609748681827767</v>
      </c>
      <c r="W200" t="n">
        <v>0.0255276570388179</v>
      </c>
      <c r="X200" t="n">
        <v>0.325608263221154</v>
      </c>
      <c r="Y200" t="n">
        <v>0.0531972770854108</v>
      </c>
    </row>
    <row r="201">
      <c r="A201" t="s">
        <v>260</v>
      </c>
      <c r="B201" t="n">
        <v>0.0515317655317655</v>
      </c>
      <c r="C201" t="n">
        <v>0.459415408915409</v>
      </c>
      <c r="D201" t="n">
        <v>0.727758511758512</v>
      </c>
      <c r="E201" t="n">
        <v>0.315398736398736</v>
      </c>
      <c r="F201" t="n">
        <v>0.183666900666901</v>
      </c>
      <c r="G201" t="n">
        <v>0.847833801333801</v>
      </c>
      <c r="H201" t="n">
        <v>0.0594045279045279</v>
      </c>
      <c r="I201" t="n">
        <v>0.0462191997191997</v>
      </c>
      <c r="J201" t="n">
        <v>0.0898843453843454</v>
      </c>
      <c r="K201" t="n">
        <v>0.0383695976616846</v>
      </c>
      <c r="L201" t="n">
        <v>0.0880602711051729</v>
      </c>
      <c r="M201" t="n">
        <v>0.0820091709925619</v>
      </c>
      <c r="N201" t="n">
        <v>0.0616460100544289</v>
      </c>
      <c r="O201" t="n">
        <v>0.0695017166380009</v>
      </c>
      <c r="P201" t="n">
        <v>0.0664770229705985</v>
      </c>
      <c r="Q201" t="n">
        <v>0.0404041550543726</v>
      </c>
      <c r="R201" t="n">
        <v>0.0375725625957268</v>
      </c>
      <c r="S201" t="n">
        <v>0.0506580049706804</v>
      </c>
      <c r="T201" t="n">
        <v>0.421683397683398</v>
      </c>
      <c r="U201" t="n">
        <v>0.0797161511050756</v>
      </c>
      <c r="V201" t="n">
        <v>0.597570654364715</v>
      </c>
      <c r="W201" t="n">
        <v>0.0233919348282653</v>
      </c>
      <c r="X201" t="n">
        <v>0.251730014917515</v>
      </c>
      <c r="Y201" t="n">
        <v>0.0472997179363727</v>
      </c>
    </row>
    <row r="202">
      <c r="A202" t="s">
        <v>261</v>
      </c>
      <c r="B202" t="n">
        <v>0.129315834767642</v>
      </c>
      <c r="C202" t="n">
        <v>0.629360585197935</v>
      </c>
      <c r="D202" t="n">
        <v>0.82973752151463</v>
      </c>
      <c r="E202" t="n">
        <v>0.600387263339071</v>
      </c>
      <c r="F202" t="n">
        <v>0.198971600688468</v>
      </c>
      <c r="G202" t="n">
        <v>0.940302065404475</v>
      </c>
      <c r="H202" t="n">
        <v>0.208739242685026</v>
      </c>
      <c r="I202" t="n">
        <v>0.04665834767642</v>
      </c>
      <c r="J202" t="n">
        <v>0.182172117039587</v>
      </c>
      <c r="K202" t="n">
        <v>0.0747551798734718</v>
      </c>
      <c r="L202" t="n">
        <v>0.0979279601587906</v>
      </c>
      <c r="M202" t="n">
        <v>0.0694391129600114</v>
      </c>
      <c r="N202" t="n">
        <v>0.0847081495983478</v>
      </c>
      <c r="O202" t="n">
        <v>0.0827499851055299</v>
      </c>
      <c r="P202" t="n">
        <v>0.0347828312603908</v>
      </c>
      <c r="Q202" t="n">
        <v>0.0887894894130295</v>
      </c>
      <c r="R202" t="n">
        <v>0.0451237179124744</v>
      </c>
      <c r="S202" t="n">
        <v>0.0871815912235548</v>
      </c>
      <c r="T202" t="n">
        <v>0.678205679862306</v>
      </c>
      <c r="U202" t="n">
        <v>0.0832632803976899</v>
      </c>
      <c r="V202" t="n">
        <v>0.624565958563657</v>
      </c>
      <c r="W202" t="n">
        <v>0.02855286649855</v>
      </c>
      <c r="X202" t="n">
        <v>0.423590253872633</v>
      </c>
      <c r="Y202" t="n">
        <v>0.0553868870979214</v>
      </c>
    </row>
    <row r="203">
      <c r="A203" t="s">
        <v>262</v>
      </c>
      <c r="B203" t="n">
        <v>0.108807174887892</v>
      </c>
      <c r="C203" t="n">
        <v>0.630490711082639</v>
      </c>
      <c r="D203" t="n">
        <v>0.827181294042281</v>
      </c>
      <c r="E203" t="n">
        <v>0.612859705317104</v>
      </c>
      <c r="F203" t="n">
        <v>0.205783472133248</v>
      </c>
      <c r="G203" t="n">
        <v>0.948342088404869</v>
      </c>
      <c r="H203" t="n">
        <v>0.141580397181294</v>
      </c>
      <c r="I203" t="n">
        <v>0.0494702114029468</v>
      </c>
      <c r="J203" t="n">
        <v>0.166582959641256</v>
      </c>
      <c r="K203" t="n">
        <v>0.0813613198332589</v>
      </c>
      <c r="L203" t="n">
        <v>0.115526502756483</v>
      </c>
      <c r="M203" t="n">
        <v>0.0879062732230598</v>
      </c>
      <c r="N203" t="n">
        <v>0.107319969292689</v>
      </c>
      <c r="O203" t="n">
        <v>0.097565067895851</v>
      </c>
      <c r="P203" t="n">
        <v>0.0394108180087963</v>
      </c>
      <c r="Q203" t="n">
        <v>0.0890216246998436</v>
      </c>
      <c r="R203" t="n">
        <v>0.0530914080299201</v>
      </c>
      <c r="S203" t="n">
        <v>0.0939288849114958</v>
      </c>
      <c r="T203" t="n">
        <v>0.671673926969891</v>
      </c>
      <c r="U203" t="n">
        <v>0.106626232855865</v>
      </c>
      <c r="V203" t="n">
        <v>0.615419771216038</v>
      </c>
      <c r="W203" t="n">
        <v>0.0303910484978877</v>
      </c>
      <c r="X203" t="n">
        <v>0.413485586162716</v>
      </c>
      <c r="Y203" t="n">
        <v>0.0692783543909391</v>
      </c>
    </row>
    <row r="204">
      <c r="A204" t="s">
        <v>263</v>
      </c>
      <c r="B204" t="n">
        <v>0.0890505826927845</v>
      </c>
      <c r="C204" t="n">
        <v>0.542319365236796</v>
      </c>
      <c r="D204" t="n">
        <v>0.778993057277461</v>
      </c>
      <c r="E204" t="n">
        <v>0.449718075874039</v>
      </c>
      <c r="F204" t="n">
        <v>0.187020332258864</v>
      </c>
      <c r="G204" t="n">
        <v>0.899362757252666</v>
      </c>
      <c r="H204" t="n">
        <v>0.119154227622118</v>
      </c>
      <c r="I204" t="n">
        <v>0.0473696999752046</v>
      </c>
      <c r="J204" t="n">
        <v>0.131803124225143</v>
      </c>
      <c r="K204" t="n">
        <v>0.0530791285216016</v>
      </c>
      <c r="L204" t="n">
        <v>0.0851139405604273</v>
      </c>
      <c r="M204" t="n">
        <v>0.0719635440320562</v>
      </c>
      <c r="N204" t="n">
        <v>0.0713752381659551</v>
      </c>
      <c r="O204" t="n">
        <v>0.0745889809065674</v>
      </c>
      <c r="P204" t="n">
        <v>0.0464495084540432</v>
      </c>
      <c r="Q204" t="n">
        <v>0.0620460698346036</v>
      </c>
      <c r="R204" t="n">
        <v>0.0389341811736978</v>
      </c>
      <c r="S204" t="n">
        <v>0.0634246577598142</v>
      </c>
      <c r="T204" t="n">
        <v>0.539988594098686</v>
      </c>
      <c r="U204" t="n">
        <v>0.0810271317956071</v>
      </c>
      <c r="V204" t="n">
        <v>0.612268500007981</v>
      </c>
      <c r="W204" t="n">
        <v>0.0262199753304181</v>
      </c>
      <c r="X204" t="n">
        <v>0.33052475411191</v>
      </c>
      <c r="Y204" t="n">
        <v>0.051042072787015</v>
      </c>
    </row>
    <row r="205">
      <c r="A205" t="s">
        <v>264</v>
      </c>
      <c r="B205" t="n">
        <v>0.0504774956722447</v>
      </c>
      <c r="C205" t="n">
        <v>0.551274668205424</v>
      </c>
      <c r="D205" t="n">
        <v>0.779416907097519</v>
      </c>
      <c r="E205" t="n">
        <v>0.450411136757069</v>
      </c>
      <c r="F205" t="n">
        <v>0.205796595499134</v>
      </c>
      <c r="G205" t="n">
        <v>0.92166820542412</v>
      </c>
      <c r="H205" t="n">
        <v>0.0405181765724178</v>
      </c>
      <c r="I205" t="n">
        <v>0.059363819965378</v>
      </c>
      <c r="J205" t="n">
        <v>0.0917028274668205</v>
      </c>
      <c r="K205" t="n">
        <v>0.0537385093444777</v>
      </c>
      <c r="L205" t="n">
        <v>0.11208374220313</v>
      </c>
      <c r="M205" t="n">
        <v>0.0876950679737236</v>
      </c>
      <c r="N205" t="n">
        <v>0.111898367409041</v>
      </c>
      <c r="O205" t="n">
        <v>0.0956988069651418</v>
      </c>
      <c r="P205" t="n">
        <v>0.0436024208559669</v>
      </c>
      <c r="Q205" t="n">
        <v>0.0475592235431308</v>
      </c>
      <c r="R205" t="n">
        <v>0.0531492196744749</v>
      </c>
      <c r="S205" t="n">
        <v>0.0709472377420225</v>
      </c>
      <c r="T205" t="n">
        <v>0.533138776687825</v>
      </c>
      <c r="U205" t="n">
        <v>0.114004134296776</v>
      </c>
      <c r="V205" t="n">
        <v>0.595829770701242</v>
      </c>
      <c r="W205" t="n">
        <v>0.0280704048013669</v>
      </c>
      <c r="X205" t="n">
        <v>0.31764457107136</v>
      </c>
      <c r="Y205" t="n">
        <v>0.0694344887164787</v>
      </c>
    </row>
    <row r="206">
      <c r="A206" t="s">
        <v>265</v>
      </c>
      <c r="B206" t="n">
        <v>0.147561477892187</v>
      </c>
      <c r="C206" t="n">
        <v>0.645645669291339</v>
      </c>
      <c r="D206" t="n">
        <v>0.836273773470624</v>
      </c>
      <c r="E206" t="n">
        <v>0.629047244094488</v>
      </c>
      <c r="F206" t="n">
        <v>0.201239854633555</v>
      </c>
      <c r="G206" t="n">
        <v>0.945932768019382</v>
      </c>
      <c r="H206" t="n">
        <v>0.236831011508177</v>
      </c>
      <c r="I206" t="n">
        <v>0.0445227135069655</v>
      </c>
      <c r="J206" t="n">
        <v>0.204580860084797</v>
      </c>
      <c r="K206" t="n">
        <v>0.0869815740738561</v>
      </c>
      <c r="L206" t="n">
        <v>0.102582851052542</v>
      </c>
      <c r="M206" t="n">
        <v>0.0751389558455338</v>
      </c>
      <c r="N206" t="n">
        <v>0.0917994489724829</v>
      </c>
      <c r="O206" t="n">
        <v>0.0918553476218933</v>
      </c>
      <c r="P206" t="n">
        <v>0.0364939620131</v>
      </c>
      <c r="Q206" t="n">
        <v>0.097736377128947</v>
      </c>
      <c r="R206" t="n">
        <v>0.0489991321192329</v>
      </c>
      <c r="S206" t="n">
        <v>0.100114585684917</v>
      </c>
      <c r="T206" t="n">
        <v>0.704474258025439</v>
      </c>
      <c r="U206" t="n">
        <v>0.0841605734810148</v>
      </c>
      <c r="V206" t="n">
        <v>0.629390816007136</v>
      </c>
      <c r="W206" t="n">
        <v>0.0309424766226206</v>
      </c>
      <c r="X206" t="n">
        <v>0.443397839693115</v>
      </c>
      <c r="Y206" t="n">
        <v>0.0572858187346785</v>
      </c>
    </row>
    <row r="207">
      <c r="A207" t="s">
        <v>266</v>
      </c>
      <c r="B207" t="n">
        <v>0.143162790697674</v>
      </c>
      <c r="C207" t="n">
        <v>0.65663297555158</v>
      </c>
      <c r="D207" t="n">
        <v>0.8375885509839</v>
      </c>
      <c r="E207" t="n">
        <v>0.660185748360167</v>
      </c>
      <c r="F207" t="n">
        <v>0.201808288610614</v>
      </c>
      <c r="G207" t="n">
        <v>0.954751043530113</v>
      </c>
      <c r="H207" t="n">
        <v>0.212351818723912</v>
      </c>
      <c r="I207" t="n">
        <v>0.0483655336911151</v>
      </c>
      <c r="J207" t="n">
        <v>0.19766129994037</v>
      </c>
      <c r="K207" t="n">
        <v>0.0833430294687791</v>
      </c>
      <c r="L207" t="n">
        <v>0.105794375667663</v>
      </c>
      <c r="M207" t="n">
        <v>0.0824081303203654</v>
      </c>
      <c r="N207" t="n">
        <v>0.100610800930741</v>
      </c>
      <c r="O207" t="n">
        <v>0.0942861453184186</v>
      </c>
      <c r="P207" t="n">
        <v>0.033803365496597</v>
      </c>
      <c r="Q207" t="n">
        <v>0.0984720903171649</v>
      </c>
      <c r="R207" t="n">
        <v>0.0514269301389881</v>
      </c>
      <c r="S207" t="n">
        <v>0.0978770213290788</v>
      </c>
      <c r="T207" t="n">
        <v>0.714057245080501</v>
      </c>
      <c r="U207" t="n">
        <v>0.093061394722979</v>
      </c>
      <c r="V207" t="n">
        <v>0.626778688791638</v>
      </c>
      <c r="W207" t="n">
        <v>0.0301305749056528</v>
      </c>
      <c r="X207" t="n">
        <v>0.447625018634466</v>
      </c>
      <c r="Y207" t="n">
        <v>0.0625498756535456</v>
      </c>
    </row>
    <row r="208">
      <c r="A208" t="s">
        <v>267</v>
      </c>
      <c r="B208" t="n">
        <v>0.0348175182481752</v>
      </c>
      <c r="C208" t="n">
        <v>0.439367883211679</v>
      </c>
      <c r="D208" t="n">
        <v>0.68110802919708</v>
      </c>
      <c r="E208" t="n">
        <v>0.222283211678832</v>
      </c>
      <c r="F208" t="n">
        <v>0.182789781021898</v>
      </c>
      <c r="G208" t="n">
        <v>0.834487591240876</v>
      </c>
      <c r="H208" t="n">
        <v>0.0572569343065693</v>
      </c>
      <c r="I208" t="n">
        <v>0.0515094890510949</v>
      </c>
      <c r="J208" t="n">
        <v>0.0789021897810219</v>
      </c>
      <c r="K208" t="n">
        <v>0.0348384612220874</v>
      </c>
      <c r="L208" t="n">
        <v>0.0923289040337203</v>
      </c>
      <c r="M208" t="n">
        <v>0.0884163408514376</v>
      </c>
      <c r="N208" t="n">
        <v>0.077131644305523</v>
      </c>
      <c r="O208" t="n">
        <v>0.0722640834183139</v>
      </c>
      <c r="P208" t="n">
        <v>0.0610685138630628</v>
      </c>
      <c r="Q208" t="n">
        <v>0.046079303164405</v>
      </c>
      <c r="R208" t="n">
        <v>0.042488233192895</v>
      </c>
      <c r="S208" t="n">
        <v>0.0517279909957992</v>
      </c>
      <c r="T208" t="n">
        <v>0.375686131386861</v>
      </c>
      <c r="U208" t="n">
        <v>0.0880941939227635</v>
      </c>
      <c r="V208" t="n">
        <v>0.588775563782066</v>
      </c>
      <c r="W208" t="n">
        <v>0.0258145450047291</v>
      </c>
      <c r="X208" t="n">
        <v>0.221187378345499</v>
      </c>
      <c r="Y208" t="n">
        <v>0.0527865524500555</v>
      </c>
    </row>
    <row r="209">
      <c r="A209" t="s">
        <v>268</v>
      </c>
      <c r="B209" t="n">
        <v>0.0868036960985626</v>
      </c>
      <c r="C209" t="n">
        <v>0.621503490759754</v>
      </c>
      <c r="D209" t="n">
        <v>0.828933470225873</v>
      </c>
      <c r="E209" t="n">
        <v>0.589121971252567</v>
      </c>
      <c r="F209" t="n">
        <v>0.203055441478439</v>
      </c>
      <c r="G209" t="n">
        <v>0.95725749486653</v>
      </c>
      <c r="H209" t="n">
        <v>0.0919605749486653</v>
      </c>
      <c r="I209" t="n">
        <v>0.049658726899384</v>
      </c>
      <c r="J209" t="n">
        <v>0.144024229979466</v>
      </c>
      <c r="K209" t="n">
        <v>0.07025691061425</v>
      </c>
      <c r="L209" t="n">
        <v>0.116799813631483</v>
      </c>
      <c r="M209" t="n">
        <v>0.0851355138268219</v>
      </c>
      <c r="N209" t="n">
        <v>0.115119019612188</v>
      </c>
      <c r="O209" t="n">
        <v>0.0961367023350712</v>
      </c>
      <c r="P209" t="n">
        <v>0.0394184946011914</v>
      </c>
      <c r="Q209" t="n">
        <v>0.0694690274566329</v>
      </c>
      <c r="R209" t="n">
        <v>0.0525050330877982</v>
      </c>
      <c r="S209" t="n">
        <v>0.0877950091363493</v>
      </c>
      <c r="T209" t="n">
        <v>0.643960164271047</v>
      </c>
      <c r="U209" t="n">
        <v>0.110109626536009</v>
      </c>
      <c r="V209" t="n">
        <v>0.608064341093519</v>
      </c>
      <c r="W209" t="n">
        <v>0.0287861236864178</v>
      </c>
      <c r="X209" t="n">
        <v>0.391566324435318</v>
      </c>
      <c r="Y209" t="n">
        <v>0.0693585579384507</v>
      </c>
    </row>
    <row r="210">
      <c r="A210" t="s">
        <v>269</v>
      </c>
      <c r="B210" t="n">
        <v>0.151407548972766</v>
      </c>
      <c r="C210" t="n">
        <v>0.645534161490683</v>
      </c>
      <c r="D210" t="n">
        <v>0.834010989010989</v>
      </c>
      <c r="E210" t="n">
        <v>0.629435260391782</v>
      </c>
      <c r="F210" t="n">
        <v>0.201827520305781</v>
      </c>
      <c r="G210" t="n">
        <v>0.947078356426183</v>
      </c>
      <c r="H210" t="n">
        <v>0.253166746297181</v>
      </c>
      <c r="I210" t="n">
        <v>0.0450473005255614</v>
      </c>
      <c r="J210" t="n">
        <v>0.206847109412327</v>
      </c>
      <c r="K210" t="n">
        <v>0.0836629911232546</v>
      </c>
      <c r="L210" t="n">
        <v>0.0952320060778811</v>
      </c>
      <c r="M210" t="n">
        <v>0.0743771213868348</v>
      </c>
      <c r="N210" t="n">
        <v>0.0826651492991014</v>
      </c>
      <c r="O210" t="n">
        <v>0.0866732006208984</v>
      </c>
      <c r="P210" t="n">
        <v>0.0327106191895022</v>
      </c>
      <c r="Q210" t="n">
        <v>0.0996190596280656</v>
      </c>
      <c r="R210" t="n">
        <v>0.0464964693430713</v>
      </c>
      <c r="S210" t="n">
        <v>0.0905854034432505</v>
      </c>
      <c r="T210" t="n">
        <v>0.707847587195413</v>
      </c>
      <c r="U210" t="n">
        <v>0.0820866760636369</v>
      </c>
      <c r="V210" t="n">
        <v>0.62992991111795</v>
      </c>
      <c r="W210" t="n">
        <v>0.0280601482443597</v>
      </c>
      <c r="X210" t="n">
        <v>0.445801152651696</v>
      </c>
      <c r="Y210" t="n">
        <v>0.0545488460550152</v>
      </c>
    </row>
    <row r="211">
      <c r="A211" t="s">
        <v>270</v>
      </c>
      <c r="B211" t="n">
        <v>0.0583818551117129</v>
      </c>
      <c r="C211" t="n">
        <v>0.499480704129993</v>
      </c>
      <c r="D211" t="n">
        <v>0.744546039268788</v>
      </c>
      <c r="E211" t="n">
        <v>0.387128300609343</v>
      </c>
      <c r="F211" t="n">
        <v>0.193272511848341</v>
      </c>
      <c r="G211" t="n">
        <v>0.874697698036561</v>
      </c>
      <c r="H211" t="n">
        <v>0.0611973595125254</v>
      </c>
      <c r="I211" t="n">
        <v>0.0507840216655383</v>
      </c>
      <c r="J211" t="n">
        <v>0.100506431956669</v>
      </c>
      <c r="K211" t="n">
        <v>0.0502470848364306</v>
      </c>
      <c r="L211" t="n">
        <v>0.0902933692329336</v>
      </c>
      <c r="M211" t="n">
        <v>0.0776598923576106</v>
      </c>
      <c r="N211" t="n">
        <v>0.0817139774673268</v>
      </c>
      <c r="O211" t="n">
        <v>0.0784556642279361</v>
      </c>
      <c r="P211" t="n">
        <v>0.0524859863812668</v>
      </c>
      <c r="Q211" t="n">
        <v>0.0493908147651693</v>
      </c>
      <c r="R211" t="n">
        <v>0.0439925363957642</v>
      </c>
      <c r="S211" t="n">
        <v>0.0595636979240481</v>
      </c>
      <c r="T211" t="n">
        <v>0.471297224102911</v>
      </c>
      <c r="U211" t="n">
        <v>0.0873711016002602</v>
      </c>
      <c r="V211" t="n">
        <v>0.601443274802126</v>
      </c>
      <c r="W211" t="n">
        <v>0.0268559392899268</v>
      </c>
      <c r="X211" t="n">
        <v>0.283372573911081</v>
      </c>
      <c r="Y211" t="n">
        <v>0.0534539724671788</v>
      </c>
    </row>
    <row r="212">
      <c r="A212" t="s">
        <v>271</v>
      </c>
      <c r="B212" t="n">
        <v>0.100835930735931</v>
      </c>
      <c r="C212" t="n">
        <v>0.566269264069264</v>
      </c>
      <c r="D212" t="n">
        <v>0.792945887445887</v>
      </c>
      <c r="E212" t="n">
        <v>0.481232034632035</v>
      </c>
      <c r="F212" t="n">
        <v>0.192634632034632</v>
      </c>
      <c r="G212" t="n">
        <v>0.911819913419913</v>
      </c>
      <c r="H212" t="n">
        <v>0.153090476190476</v>
      </c>
      <c r="I212" t="n">
        <v>0.0449428571428571</v>
      </c>
      <c r="J212" t="n">
        <v>0.150025974025974</v>
      </c>
      <c r="K212" t="n">
        <v>0.0594366826845928</v>
      </c>
      <c r="L212" t="n">
        <v>0.0906386611567626</v>
      </c>
      <c r="M212" t="n">
        <v>0.0705046173672861</v>
      </c>
      <c r="N212" t="n">
        <v>0.0756272080165269</v>
      </c>
      <c r="O212" t="n">
        <v>0.074624857591057</v>
      </c>
      <c r="P212" t="n">
        <v>0.0427864129722859</v>
      </c>
      <c r="Q212" t="n">
        <v>0.0718537950207514</v>
      </c>
      <c r="R212" t="n">
        <v>0.0392565087634428</v>
      </c>
      <c r="S212" t="n">
        <v>0.0679895881114128</v>
      </c>
      <c r="T212" t="n">
        <v>0.582374025974026</v>
      </c>
      <c r="U212" t="n">
        <v>0.0799053614051531</v>
      </c>
      <c r="V212" t="n">
        <v>0.614627105772101</v>
      </c>
      <c r="W212" t="n">
        <v>0.0267843342979874</v>
      </c>
      <c r="X212" t="n">
        <v>0.357930447330447</v>
      </c>
      <c r="Y212" t="n">
        <v>0.0513110571719231</v>
      </c>
    </row>
    <row r="213">
      <c r="A213" t="s">
        <v>272</v>
      </c>
      <c r="B213" t="n">
        <v>0.0167144648410071</v>
      </c>
      <c r="C213" t="n">
        <v>0.331709399137326</v>
      </c>
      <c r="D213" t="n">
        <v>0.628481592938108</v>
      </c>
      <c r="E213" t="n">
        <v>0.0989233875012539</v>
      </c>
      <c r="F213" t="n">
        <v>0.169909043033404</v>
      </c>
      <c r="G213" t="n">
        <v>0.752103194904203</v>
      </c>
      <c r="H213" t="n">
        <v>0.0285717474169927</v>
      </c>
      <c r="I213" t="n">
        <v>0.0447700120373157</v>
      </c>
      <c r="J213" t="n">
        <v>0.0489248420102317</v>
      </c>
      <c r="K213" t="n">
        <v>0.0221654916945731</v>
      </c>
      <c r="L213" t="n">
        <v>0.101078346365614</v>
      </c>
      <c r="M213" t="n">
        <v>0.105961207254998</v>
      </c>
      <c r="N213" t="n">
        <v>0.0440951964567657</v>
      </c>
      <c r="O213" t="n">
        <v>0.0802026267616324</v>
      </c>
      <c r="P213" t="n">
        <v>0.0968565514878057</v>
      </c>
      <c r="Q213" t="n">
        <v>0.0308864025700185</v>
      </c>
      <c r="R213" t="n">
        <v>0.0431612795246122</v>
      </c>
      <c r="S213" t="n">
        <v>0.0406554734785365</v>
      </c>
      <c r="T213" t="n">
        <v>0.239929506470057</v>
      </c>
      <c r="U213" t="n">
        <v>0.085433434973493</v>
      </c>
      <c r="V213" t="n">
        <v>0.575749960086448</v>
      </c>
      <c r="W213" t="n">
        <v>0.0228571751600603</v>
      </c>
      <c r="X213" t="n">
        <v>0.137672096520045</v>
      </c>
      <c r="Y213" t="n">
        <v>0.0482950878809879</v>
      </c>
    </row>
    <row r="214">
      <c r="A214" t="s">
        <v>273</v>
      </c>
      <c r="B214" t="n">
        <v>0.135304731638418</v>
      </c>
      <c r="C214" t="n">
        <v>0.635198799435028</v>
      </c>
      <c r="D214" t="n">
        <v>0.833608757062147</v>
      </c>
      <c r="E214" t="n">
        <v>0.617703389830508</v>
      </c>
      <c r="F214" t="n">
        <v>0.200462217514124</v>
      </c>
      <c r="G214" t="n">
        <v>0.942887358757062</v>
      </c>
      <c r="H214" t="n">
        <v>0.204292372881356</v>
      </c>
      <c r="I214" t="n">
        <v>0.0460176553672316</v>
      </c>
      <c r="J214" t="n">
        <v>0.186684675141243</v>
      </c>
      <c r="K214" t="n">
        <v>0.0768921646243907</v>
      </c>
      <c r="L214" t="n">
        <v>0.100120561769206</v>
      </c>
      <c r="M214" t="n">
        <v>0.0694142202034103</v>
      </c>
      <c r="N214" t="n">
        <v>0.0876516527115858</v>
      </c>
      <c r="O214" t="n">
        <v>0.0852973622380297</v>
      </c>
      <c r="P214" t="n">
        <v>0.0355452456620259</v>
      </c>
      <c r="Q214" t="n">
        <v>0.0928033299208713</v>
      </c>
      <c r="R214" t="n">
        <v>0.0455562577115777</v>
      </c>
      <c r="S214" t="n">
        <v>0.0848467419132936</v>
      </c>
      <c r="T214" t="n">
        <v>0.684912782485876</v>
      </c>
      <c r="U214" t="n">
        <v>0.085932640974094</v>
      </c>
      <c r="V214" t="n">
        <v>0.625600172117507</v>
      </c>
      <c r="W214" t="n">
        <v>0.0291421651900947</v>
      </c>
      <c r="X214" t="n">
        <v>0.428376331508945</v>
      </c>
      <c r="Y214" t="n">
        <v>0.056313606861386</v>
      </c>
    </row>
    <row r="215">
      <c r="A215" t="s">
        <v>274</v>
      </c>
      <c r="B215" t="n">
        <v>0.138150477563525</v>
      </c>
      <c r="C215" t="n">
        <v>0.626475400973148</v>
      </c>
      <c r="D215" t="n">
        <v>0.82719607136421</v>
      </c>
      <c r="E215" t="n">
        <v>0.601846458821409</v>
      </c>
      <c r="F215" t="n">
        <v>0.200775995674896</v>
      </c>
      <c r="G215" t="n">
        <v>0.939911695801045</v>
      </c>
      <c r="H215" t="n">
        <v>0.199605154081817</v>
      </c>
      <c r="I215" t="n">
        <v>0.0452461704811678</v>
      </c>
      <c r="J215" t="n">
        <v>0.187952063434853</v>
      </c>
      <c r="K215" t="n">
        <v>0.0771613851609152</v>
      </c>
      <c r="L215" t="n">
        <v>0.0908615281212234</v>
      </c>
      <c r="M215" t="n">
        <v>0.070287630556853</v>
      </c>
      <c r="N215" t="n">
        <v>0.0794633281916503</v>
      </c>
      <c r="O215" t="n">
        <v>0.0829940371524158</v>
      </c>
      <c r="P215" t="n">
        <v>0.0347175479932833</v>
      </c>
      <c r="Q215" t="n">
        <v>0.0845309052072121</v>
      </c>
      <c r="R215" t="n">
        <v>0.0418278406298207</v>
      </c>
      <c r="S215" t="n">
        <v>0.0814823195042749</v>
      </c>
      <c r="T215" t="n">
        <v>0.674747702288701</v>
      </c>
      <c r="U215" t="n">
        <v>0.0800254052766811</v>
      </c>
      <c r="V215" t="n">
        <v>0.624784635525265</v>
      </c>
      <c r="W215" t="n">
        <v>0.0282551295717091</v>
      </c>
      <c r="X215" t="n">
        <v>0.421502842103682</v>
      </c>
      <c r="Y215" t="n">
        <v>0.0529171135272318</v>
      </c>
    </row>
    <row r="216">
      <c r="A216" t="s">
        <v>275</v>
      </c>
      <c r="B216" t="n">
        <v>0.145240419947507</v>
      </c>
      <c r="C216" t="n">
        <v>0.639217060367454</v>
      </c>
      <c r="D216" t="n">
        <v>0.832405774278215</v>
      </c>
      <c r="E216" t="n">
        <v>0.625707086614173</v>
      </c>
      <c r="F216" t="n">
        <v>0.20194094488189</v>
      </c>
      <c r="G216" t="n">
        <v>0.947368766404199</v>
      </c>
      <c r="H216" t="n">
        <v>0.24276062992126</v>
      </c>
      <c r="I216" t="n">
        <v>0.0462267716535433</v>
      </c>
      <c r="J216" t="n">
        <v>0.199457742782152</v>
      </c>
      <c r="K216" t="n">
        <v>0.084708337238067</v>
      </c>
      <c r="L216" t="n">
        <v>0.101573340850529</v>
      </c>
      <c r="M216" t="n">
        <v>0.0775799431545863</v>
      </c>
      <c r="N216" t="n">
        <v>0.0908317053325617</v>
      </c>
      <c r="O216" t="n">
        <v>0.0867614097041669</v>
      </c>
      <c r="P216" t="n">
        <v>0.0329191873045714</v>
      </c>
      <c r="Q216" t="n">
        <v>0.0983664960872467</v>
      </c>
      <c r="R216" t="n">
        <v>0.0472351364636019</v>
      </c>
      <c r="S216" t="n">
        <v>0.0920329026334944</v>
      </c>
      <c r="T216" t="n">
        <v>0.700820734908136</v>
      </c>
      <c r="U216" t="n">
        <v>0.0876449962821779</v>
      </c>
      <c r="V216" t="n">
        <v>0.626719511860376</v>
      </c>
      <c r="W216" t="n">
        <v>0.0302994634809165</v>
      </c>
      <c r="X216" t="n">
        <v>0.439204653324584</v>
      </c>
      <c r="Y216" t="n">
        <v>0.058798422484068</v>
      </c>
    </row>
    <row r="217">
      <c r="A217" t="s">
        <v>276</v>
      </c>
      <c r="B217" t="n">
        <v>0.0568067022826615</v>
      </c>
      <c r="C217" t="n">
        <v>0.559493929091792</v>
      </c>
      <c r="D217" t="n">
        <v>0.779146673142302</v>
      </c>
      <c r="E217" t="n">
        <v>0.488885866925692</v>
      </c>
      <c r="F217" t="n">
        <v>0.20264983001457</v>
      </c>
      <c r="G217" t="n">
        <v>0.924224866440019</v>
      </c>
      <c r="H217" t="n">
        <v>0.0471656143759106</v>
      </c>
      <c r="I217" t="n">
        <v>0.0577819329771734</v>
      </c>
      <c r="J217" t="n">
        <v>0.110842642059252</v>
      </c>
      <c r="K217" t="n">
        <v>0.0538596829298855</v>
      </c>
      <c r="L217" t="n">
        <v>0.104154142849841</v>
      </c>
      <c r="M217" t="n">
        <v>0.0892763149776011</v>
      </c>
      <c r="N217" t="n">
        <v>0.107546921258909</v>
      </c>
      <c r="O217" t="n">
        <v>0.0893587623851947</v>
      </c>
      <c r="P217" t="n">
        <v>0.0446569209994796</v>
      </c>
      <c r="Q217" t="n">
        <v>0.0506098589669674</v>
      </c>
      <c r="R217" t="n">
        <v>0.0521438333756584</v>
      </c>
      <c r="S217" t="n">
        <v>0.0714775522999948</v>
      </c>
      <c r="T217" t="n">
        <v>0.546947547353084</v>
      </c>
      <c r="U217" t="n">
        <v>0.106939336386112</v>
      </c>
      <c r="V217" t="n">
        <v>0.599380453564234</v>
      </c>
      <c r="W217" t="n">
        <v>0.0282117423077759</v>
      </c>
      <c r="X217" t="n">
        <v>0.327840577950461</v>
      </c>
      <c r="Y217" t="n">
        <v>0.0657884027184862</v>
      </c>
    </row>
    <row r="218">
      <c r="A218" t="s">
        <v>277</v>
      </c>
      <c r="B218" t="n">
        <v>0.0699505703422053</v>
      </c>
      <c r="C218" t="n">
        <v>0.558569464755777</v>
      </c>
      <c r="D218" t="n">
        <v>0.781133372331091</v>
      </c>
      <c r="E218" t="n">
        <v>0.49050921322024</v>
      </c>
      <c r="F218" t="n">
        <v>0.200994150336356</v>
      </c>
      <c r="G218" t="n">
        <v>0.914798479087452</v>
      </c>
      <c r="H218" t="n">
        <v>0.0776352734717754</v>
      </c>
      <c r="I218" t="n">
        <v>0.051958174904943</v>
      </c>
      <c r="J218" t="n">
        <v>0.12439046504826</v>
      </c>
      <c r="K218" t="n">
        <v>0.0604117290405988</v>
      </c>
      <c r="L218" t="n">
        <v>0.109691576236496</v>
      </c>
      <c r="M218" t="n">
        <v>0.0834068618368076</v>
      </c>
      <c r="N218" t="n">
        <v>0.0996553218788846</v>
      </c>
      <c r="O218" t="n">
        <v>0.0895876843038813</v>
      </c>
      <c r="P218" t="n">
        <v>0.0443543513796736</v>
      </c>
      <c r="Q218" t="n">
        <v>0.0653441013144069</v>
      </c>
      <c r="R218" t="n">
        <v>0.0493345474780888</v>
      </c>
      <c r="S218" t="n">
        <v>0.0752231479580435</v>
      </c>
      <c r="T218" t="n">
        <v>0.556184556887979</v>
      </c>
      <c r="U218" t="n">
        <v>0.100625967153056</v>
      </c>
      <c r="V218" t="n">
        <v>0.604588640103365</v>
      </c>
      <c r="W218" t="n">
        <v>0.0293404582096717</v>
      </c>
      <c r="X218" t="n">
        <v>0.336195616408307</v>
      </c>
      <c r="Y218" t="n">
        <v>0.0625042940282583</v>
      </c>
    </row>
    <row r="219">
      <c r="A219" t="s">
        <v>278</v>
      </c>
      <c r="B219" t="n">
        <v>0.0601316465328641</v>
      </c>
      <c r="C219" t="n">
        <v>0.586082849805003</v>
      </c>
      <c r="D219" t="n">
        <v>0.785744221440122</v>
      </c>
      <c r="E219" t="n">
        <v>0.533039189574812</v>
      </c>
      <c r="F219" t="n">
        <v>0.208788071910967</v>
      </c>
      <c r="G219" t="n">
        <v>0.943180538381052</v>
      </c>
      <c r="H219" t="n">
        <v>0.0526276039189575</v>
      </c>
      <c r="I219" t="n">
        <v>0.0628355369542471</v>
      </c>
      <c r="J219" t="n">
        <v>0.114097783696376</v>
      </c>
      <c r="K219" t="n">
        <v>0.0574402248931199</v>
      </c>
      <c r="L219" t="n">
        <v>0.116332152431439</v>
      </c>
      <c r="M219" t="n">
        <v>0.0979291807328352</v>
      </c>
      <c r="N219" t="n">
        <v>0.112344851071003</v>
      </c>
      <c r="O219" t="n">
        <v>0.101077215221549</v>
      </c>
      <c r="P219" t="n">
        <v>0.0452187935794953</v>
      </c>
      <c r="Q219" t="n">
        <v>0.0556480184871205</v>
      </c>
      <c r="R219" t="n">
        <v>0.0606474125730676</v>
      </c>
      <c r="S219" t="n">
        <v>0.0805331822522362</v>
      </c>
      <c r="T219" t="n">
        <v>0.578881765433273</v>
      </c>
      <c r="U219" t="n">
        <v>0.117064383452523</v>
      </c>
      <c r="V219" t="n">
        <v>0.600464785961849</v>
      </c>
      <c r="W219" t="n">
        <v>0.0286652804489654</v>
      </c>
      <c r="X219" t="n">
        <v>0.347594480246679</v>
      </c>
      <c r="Y219" t="n">
        <v>0.0722154989939232</v>
      </c>
    </row>
    <row r="220">
      <c r="A220" t="s">
        <v>279</v>
      </c>
      <c r="B220" t="n">
        <v>0.151143576826196</v>
      </c>
      <c r="C220" t="n">
        <v>0.649592779177162</v>
      </c>
      <c r="D220" t="n">
        <v>0.840985726280437</v>
      </c>
      <c r="E220" t="n">
        <v>0.643985726280437</v>
      </c>
      <c r="F220" t="n">
        <v>0.20121704450042</v>
      </c>
      <c r="G220" t="n">
        <v>0.950286733837112</v>
      </c>
      <c r="H220" t="n">
        <v>0.251886230058774</v>
      </c>
      <c r="I220" t="n">
        <v>0.0438862300587741</v>
      </c>
      <c r="J220" t="n">
        <v>0.205584802686818</v>
      </c>
      <c r="K220" t="n">
        <v>0.0804745407584483</v>
      </c>
      <c r="L220" t="n">
        <v>0.0996526144041551</v>
      </c>
      <c r="M220" t="n">
        <v>0.0697752674643222</v>
      </c>
      <c r="N220" t="n">
        <v>0.0857503500124853</v>
      </c>
      <c r="O220" t="n">
        <v>0.0898818554294051</v>
      </c>
      <c r="P220" t="n">
        <v>0.031616496988869</v>
      </c>
      <c r="Q220" t="n">
        <v>0.0931887651584119</v>
      </c>
      <c r="R220" t="n">
        <v>0.0414143599301484</v>
      </c>
      <c r="S220" t="n">
        <v>0.0898648197291109</v>
      </c>
      <c r="T220" t="n">
        <v>0.713977749790092</v>
      </c>
      <c r="U220" t="n">
        <v>0.0811633725820116</v>
      </c>
      <c r="V220" t="n">
        <v>0.630188575669962</v>
      </c>
      <c r="W220" t="n">
        <v>0.0291421511520337</v>
      </c>
      <c r="X220" t="n">
        <v>0.450035054575987</v>
      </c>
      <c r="Y220" t="n">
        <v>0.0559417594473628</v>
      </c>
    </row>
    <row r="221">
      <c r="A221" t="s">
        <v>280</v>
      </c>
      <c r="B221" t="n">
        <v>0.0211947584789311</v>
      </c>
      <c r="C221" t="n">
        <v>0.35341726618705</v>
      </c>
      <c r="D221" t="n">
        <v>0.61415210688592</v>
      </c>
      <c r="E221" t="n">
        <v>0.118594552929085</v>
      </c>
      <c r="F221" t="n">
        <v>0.174187564234327</v>
      </c>
      <c r="G221" t="n">
        <v>0.76193627954779</v>
      </c>
      <c r="H221" t="n">
        <v>0.0367158273381295</v>
      </c>
      <c r="I221" t="n">
        <v>0.0519049331963001</v>
      </c>
      <c r="J221" t="n">
        <v>0.0586644398766701</v>
      </c>
      <c r="K221" t="n">
        <v>0.0252925384820985</v>
      </c>
      <c r="L221" t="n">
        <v>0.0830580231479457</v>
      </c>
      <c r="M221" t="n">
        <v>0.0880314780083623</v>
      </c>
      <c r="N221" t="n">
        <v>0.0495199376218246</v>
      </c>
      <c r="O221" t="n">
        <v>0.0683712607312959</v>
      </c>
      <c r="P221" t="n">
        <v>0.0817907403846225</v>
      </c>
      <c r="Q221" t="n">
        <v>0.0338525728356473</v>
      </c>
      <c r="R221" t="n">
        <v>0.0439835273981553</v>
      </c>
      <c r="S221" t="n">
        <v>0.042834540290665</v>
      </c>
      <c r="T221" t="n">
        <v>0.26978417266187</v>
      </c>
      <c r="U221" t="n">
        <v>0.0720251233106281</v>
      </c>
      <c r="V221" t="n">
        <v>0.57967262106749</v>
      </c>
      <c r="W221" t="n">
        <v>0.0251426329397</v>
      </c>
      <c r="X221" t="n">
        <v>0.156263863908873</v>
      </c>
      <c r="Y221" t="n">
        <v>0.041883002535373</v>
      </c>
    </row>
    <row r="222">
      <c r="A222" t="s">
        <v>281</v>
      </c>
      <c r="B222" t="n">
        <v>0.154339882121807</v>
      </c>
      <c r="C222" t="n">
        <v>0.661576620825147</v>
      </c>
      <c r="D222" t="n">
        <v>0.841466601178782</v>
      </c>
      <c r="E222" t="n">
        <v>0.661127701375246</v>
      </c>
      <c r="F222" t="n">
        <v>0.204954813359528</v>
      </c>
      <c r="G222" t="n">
        <v>0.95329862475442</v>
      </c>
      <c r="H222" t="n">
        <v>0.246235265225933</v>
      </c>
      <c r="I222" t="n">
        <v>0.0449405697445973</v>
      </c>
      <c r="J222" t="n">
        <v>0.206306483300589</v>
      </c>
      <c r="K222" t="n">
        <v>0.0873036260550569</v>
      </c>
      <c r="L222" t="n">
        <v>0.102857878764585</v>
      </c>
      <c r="M222" t="n">
        <v>0.076971438112675</v>
      </c>
      <c r="N222" t="n">
        <v>0.0896787807343537</v>
      </c>
      <c r="O222" t="n">
        <v>0.0916420640706653</v>
      </c>
      <c r="P222" t="n">
        <v>0.0324381616591102</v>
      </c>
      <c r="Q222" t="n">
        <v>0.0991222405135173</v>
      </c>
      <c r="R222" t="n">
        <v>0.0457228268971689</v>
      </c>
      <c r="S222" t="n">
        <v>0.0944591663488614</v>
      </c>
      <c r="T222" t="n">
        <v>0.725722003929273</v>
      </c>
      <c r="U222" t="n">
        <v>0.088086039699843</v>
      </c>
      <c r="V222" t="n">
        <v>0.630030346074646</v>
      </c>
      <c r="W222" t="n">
        <v>0.0303592938230205</v>
      </c>
      <c r="X222" t="n">
        <v>0.457240616814014</v>
      </c>
      <c r="Y222" t="n">
        <v>0.0596532870308374</v>
      </c>
    </row>
    <row r="223">
      <c r="A223" t="s">
        <v>282</v>
      </c>
      <c r="B223" t="n">
        <v>0.226880601692259</v>
      </c>
      <c r="C223" t="n">
        <v>0.68089219680351</v>
      </c>
      <c r="D223" t="n">
        <v>0.852177060482607</v>
      </c>
      <c r="E223" t="n">
        <v>0.690668442494516</v>
      </c>
      <c r="F223" t="n">
        <v>0.265815104982764</v>
      </c>
      <c r="G223" t="n">
        <v>0.948114540896271</v>
      </c>
      <c r="H223" t="n">
        <v>0.363231118771545</v>
      </c>
      <c r="I223" t="n">
        <v>0.0452306486994673</v>
      </c>
      <c r="J223" t="n">
        <v>0.322180507677844</v>
      </c>
      <c r="K223" t="n">
        <v>0.0753994965869577</v>
      </c>
      <c r="L223" t="n">
        <v>0.0703734201518352</v>
      </c>
      <c r="M223" t="n">
        <v>0.0543071935554831</v>
      </c>
      <c r="N223" t="n">
        <v>0.047664668788935</v>
      </c>
      <c r="O223" t="n">
        <v>0.0806169274628853</v>
      </c>
      <c r="P223" t="n">
        <v>0.0280789125695098</v>
      </c>
      <c r="Q223" t="n">
        <v>0.0814633171648284</v>
      </c>
      <c r="R223" t="n">
        <v>0.0351699027578191</v>
      </c>
      <c r="S223" t="n">
        <v>0.0792629274814538</v>
      </c>
      <c r="T223" t="n">
        <v>0.760249608273269</v>
      </c>
      <c r="U223" t="n">
        <v>0.0496709743915771</v>
      </c>
      <c r="V223" t="n">
        <v>0.667257893701867</v>
      </c>
      <c r="W223" t="n">
        <v>0.0246412941060489</v>
      </c>
      <c r="X223" t="n">
        <v>0.507180755771441</v>
      </c>
      <c r="Y223" t="n">
        <v>0.0366144055803569</v>
      </c>
    </row>
    <row r="224">
      <c r="A224" t="s">
        <v>283</v>
      </c>
      <c r="B224" t="n">
        <v>0.0454053090332805</v>
      </c>
      <c r="C224" t="n">
        <v>0.482746434231379</v>
      </c>
      <c r="D224" t="n">
        <v>0.723209984152139</v>
      </c>
      <c r="E224" t="n">
        <v>0.349257527733756</v>
      </c>
      <c r="F224" t="n">
        <v>0.189776941362916</v>
      </c>
      <c r="G224" t="n">
        <v>0.856505546751189</v>
      </c>
      <c r="H224" t="n">
        <v>0.0439500792393027</v>
      </c>
      <c r="I224" t="n">
        <v>0.0524021394611727</v>
      </c>
      <c r="J224" t="n">
        <v>0.0870994453248811</v>
      </c>
      <c r="K224" t="n">
        <v>0.042716330331078</v>
      </c>
      <c r="L224" t="n">
        <v>0.0900438681927178</v>
      </c>
      <c r="M224" t="n">
        <v>0.0812237375562618</v>
      </c>
      <c r="N224" t="n">
        <v>0.0831205232016059</v>
      </c>
      <c r="O224" t="n">
        <v>0.0757956671619474</v>
      </c>
      <c r="P224" t="n">
        <v>0.0536313901641323</v>
      </c>
      <c r="Q224" t="n">
        <v>0.0417352014573479</v>
      </c>
      <c r="R224" t="n">
        <v>0.0439702106683617</v>
      </c>
      <c r="S224" t="n">
        <v>0.0558990841030645</v>
      </c>
      <c r="T224" t="n">
        <v>0.440891442155309</v>
      </c>
      <c r="U224" t="n">
        <v>0.0869356627095383</v>
      </c>
      <c r="V224" t="n">
        <v>0.595366951548607</v>
      </c>
      <c r="W224" t="n">
        <v>0.0266119316764581</v>
      </c>
      <c r="X224" t="n">
        <v>0.262492777667723</v>
      </c>
      <c r="Y224" t="n">
        <v>0.0529091316260214</v>
      </c>
    </row>
    <row r="225">
      <c r="A225" t="s">
        <v>284</v>
      </c>
      <c r="B225" t="n">
        <v>0.0808386050283861</v>
      </c>
      <c r="C225" t="n">
        <v>0.602172749391727</v>
      </c>
      <c r="D225" t="n">
        <v>0.810562854825629</v>
      </c>
      <c r="E225" t="n">
        <v>0.549587185725872</v>
      </c>
      <c r="F225" t="n">
        <v>0.204773722627737</v>
      </c>
      <c r="G225" t="n">
        <v>0.942848337388483</v>
      </c>
      <c r="H225" t="n">
        <v>0.104244931062449</v>
      </c>
      <c r="I225" t="n">
        <v>0.051227899432279</v>
      </c>
      <c r="J225" t="n">
        <v>0.139647201946472</v>
      </c>
      <c r="K225" t="n">
        <v>0.0649223295811891</v>
      </c>
      <c r="L225" t="n">
        <v>0.110377076408854</v>
      </c>
      <c r="M225" t="n">
        <v>0.0817477287150418</v>
      </c>
      <c r="N225" t="n">
        <v>0.107038425446452</v>
      </c>
      <c r="O225" t="n">
        <v>0.0911414813919002</v>
      </c>
      <c r="P225" t="n">
        <v>0.0375909501049153</v>
      </c>
      <c r="Q225" t="n">
        <v>0.0717672712054647</v>
      </c>
      <c r="R225" t="n">
        <v>0.0490671903863555</v>
      </c>
      <c r="S225" t="n">
        <v>0.0828418151139703</v>
      </c>
      <c r="T225" t="n">
        <v>0.620362530413625</v>
      </c>
      <c r="U225" t="n">
        <v>0.10523129657735</v>
      </c>
      <c r="V225" t="n">
        <v>0.60746458188237</v>
      </c>
      <c r="W225" t="n">
        <v>0.027864394979401</v>
      </c>
      <c r="X225" t="n">
        <v>0.376945323060287</v>
      </c>
      <c r="Y225" t="n">
        <v>0.0665469051038923</v>
      </c>
    </row>
    <row r="226">
      <c r="A226" t="s">
        <v>285</v>
      </c>
      <c r="B226" t="n">
        <v>0.0943056308340861</v>
      </c>
      <c r="C226" t="n">
        <v>0.636153568202349</v>
      </c>
      <c r="D226" t="n">
        <v>0.826174947305029</v>
      </c>
      <c r="E226" t="n">
        <v>0.618937669376694</v>
      </c>
      <c r="F226" t="n">
        <v>0.206363745859681</v>
      </c>
      <c r="G226" t="n">
        <v>0.958962360734718</v>
      </c>
      <c r="H226" t="n">
        <v>0.103894308943089</v>
      </c>
      <c r="I226" t="n">
        <v>0.0489280337247817</v>
      </c>
      <c r="J226" t="n">
        <v>0.15312707015959</v>
      </c>
      <c r="K226" t="n">
        <v>0.0815328015537601</v>
      </c>
      <c r="L226" t="n">
        <v>0.128289323198117</v>
      </c>
      <c r="M226" t="n">
        <v>0.0943563015139236</v>
      </c>
      <c r="N226" t="n">
        <v>0.128704245796256</v>
      </c>
      <c r="O226" t="n">
        <v>0.112912015528875</v>
      </c>
      <c r="P226" t="n">
        <v>0.0436971077667317</v>
      </c>
      <c r="Q226" t="n">
        <v>0.0873709034539827</v>
      </c>
      <c r="R226" t="n">
        <v>0.0589588898503563</v>
      </c>
      <c r="S226" t="n">
        <v>0.100604552024556</v>
      </c>
      <c r="T226" t="n">
        <v>0.663733212887684</v>
      </c>
      <c r="U226" t="n">
        <v>0.120500377837273</v>
      </c>
      <c r="V226" t="n">
        <v>0.610069417460425</v>
      </c>
      <c r="W226" t="n">
        <v>0.0315736888536053</v>
      </c>
      <c r="X226" t="n">
        <v>0.404727278430192</v>
      </c>
      <c r="Y226" t="n">
        <v>0.0751593846150674</v>
      </c>
    </row>
    <row r="227">
      <c r="A227" t="s">
        <v>286</v>
      </c>
      <c r="B227" t="n">
        <v>0.133191760299625</v>
      </c>
      <c r="C227" t="n">
        <v>0.606687640449438</v>
      </c>
      <c r="D227" t="n">
        <v>0.813578277153558</v>
      </c>
      <c r="E227" t="n">
        <v>0.547408239700375</v>
      </c>
      <c r="F227" t="n">
        <v>0.195068913857678</v>
      </c>
      <c r="G227" t="n">
        <v>0.926657677902622</v>
      </c>
      <c r="H227" t="n">
        <v>0.217211235955056</v>
      </c>
      <c r="I227" t="n">
        <v>0.0447910112359551</v>
      </c>
      <c r="J227" t="n">
        <v>0.180714606741573</v>
      </c>
      <c r="K227" t="n">
        <v>0.0757775231334123</v>
      </c>
      <c r="L227" t="n">
        <v>0.0941776281792593</v>
      </c>
      <c r="M227" t="n">
        <v>0.0740075980656218</v>
      </c>
      <c r="N227" t="n">
        <v>0.0769417795925261</v>
      </c>
      <c r="O227" t="n">
        <v>0.0848423320198316</v>
      </c>
      <c r="P227" t="n">
        <v>0.0429819811411416</v>
      </c>
      <c r="Q227" t="n">
        <v>0.0863495152484151</v>
      </c>
      <c r="R227" t="n">
        <v>0.0431680885044742</v>
      </c>
      <c r="S227" t="n">
        <v>0.0797455423787726</v>
      </c>
      <c r="T227" t="n">
        <v>0.642919101123596</v>
      </c>
      <c r="U227" t="n">
        <v>0.0804389916272944</v>
      </c>
      <c r="V227" t="n">
        <v>0.625765524000882</v>
      </c>
      <c r="W227" t="n">
        <v>0.0285850396999138</v>
      </c>
      <c r="X227" t="n">
        <v>0.402261017478152</v>
      </c>
      <c r="Y227" t="n">
        <v>0.0531810065923972</v>
      </c>
    </row>
    <row r="228">
      <c r="A228" t="s">
        <v>287</v>
      </c>
      <c r="B228" t="n">
        <v>0.0200760400176612</v>
      </c>
      <c r="C228" t="n">
        <v>0.355546645990157</v>
      </c>
      <c r="D228" t="n">
        <v>0.655456197029906</v>
      </c>
      <c r="E228" t="n">
        <v>0.120725734716075</v>
      </c>
      <c r="F228" t="n">
        <v>0.166982468042947</v>
      </c>
      <c r="G228" t="n">
        <v>0.775664372866389</v>
      </c>
      <c r="H228" t="n">
        <v>0.0422054189685437</v>
      </c>
      <c r="I228" t="n">
        <v>0.0442992601686428</v>
      </c>
      <c r="J228" t="n">
        <v>0.0562869619530686</v>
      </c>
      <c r="K228" t="n">
        <v>0.0223529625613175</v>
      </c>
      <c r="L228" t="n">
        <v>0.100088779614128</v>
      </c>
      <c r="M228" t="n">
        <v>0.100072335558133</v>
      </c>
      <c r="N228" t="n">
        <v>0.0470412739915371</v>
      </c>
      <c r="O228" t="n">
        <v>0.0763229481911749</v>
      </c>
      <c r="P228" t="n">
        <v>0.0875520075749751</v>
      </c>
      <c r="Q228" t="n">
        <v>0.0351885605329451</v>
      </c>
      <c r="R228" t="n">
        <v>0.0419918515570511</v>
      </c>
      <c r="S228" t="n">
        <v>0.0411833818369697</v>
      </c>
      <c r="T228" t="n">
        <v>0.270512809743805</v>
      </c>
      <c r="U228" t="n">
        <v>0.0866815024935241</v>
      </c>
      <c r="V228" t="n">
        <v>0.576755691978812</v>
      </c>
      <c r="W228" t="n">
        <v>0.0218721427843814</v>
      </c>
      <c r="X228" t="n">
        <v>0.155600810099183</v>
      </c>
      <c r="Y228" t="n">
        <v>0.0490098752953065</v>
      </c>
    </row>
    <row r="229">
      <c r="A229" t="s">
        <v>288</v>
      </c>
      <c r="B229" t="n">
        <v>0.0856438402148372</v>
      </c>
      <c r="C229" t="n">
        <v>0.517039274924471</v>
      </c>
      <c r="D229" t="n">
        <v>0.766840886203424</v>
      </c>
      <c r="E229" t="n">
        <v>0.384117489090299</v>
      </c>
      <c r="F229" t="n">
        <v>0.183791876468614</v>
      </c>
      <c r="G229" t="n">
        <v>0.886142665323934</v>
      </c>
      <c r="H229" t="n">
        <v>0.139158442430346</v>
      </c>
      <c r="I229" t="n">
        <v>0.0438539778449144</v>
      </c>
      <c r="J229" t="n">
        <v>0.131966096005371</v>
      </c>
      <c r="K229" t="n">
        <v>0.0494361514631343</v>
      </c>
      <c r="L229" t="n">
        <v>0.0870680147278214</v>
      </c>
      <c r="M229" t="n">
        <v>0.0740261617203451</v>
      </c>
      <c r="N229" t="n">
        <v>0.0650724124012017</v>
      </c>
      <c r="O229" t="n">
        <v>0.0686637068223954</v>
      </c>
      <c r="P229" t="n">
        <v>0.056236731173282</v>
      </c>
      <c r="Q229" t="n">
        <v>0.0624660904927333</v>
      </c>
      <c r="R229" t="n">
        <v>0.0366028780006668</v>
      </c>
      <c r="S229" t="n">
        <v>0.061952151522123</v>
      </c>
      <c r="T229" t="n">
        <v>0.506500167841558</v>
      </c>
      <c r="U229" t="n">
        <v>0.0780909491279252</v>
      </c>
      <c r="V229" t="n">
        <v>0.611385592429162</v>
      </c>
      <c r="W229" t="n">
        <v>0.0258853393040831</v>
      </c>
      <c r="X229" t="n">
        <v>0.309437353138637</v>
      </c>
      <c r="Y229" t="n">
        <v>0.0480949436979861</v>
      </c>
    </row>
    <row r="230">
      <c r="A230" t="s">
        <v>289</v>
      </c>
      <c r="B230" t="n">
        <v>0.0933800925925926</v>
      </c>
      <c r="C230" t="n">
        <v>0.550574537037037</v>
      </c>
      <c r="D230" t="n">
        <v>0.779578240740741</v>
      </c>
      <c r="E230" t="n">
        <v>0.447621296296296</v>
      </c>
      <c r="F230" t="n">
        <v>0.18607962962963</v>
      </c>
      <c r="G230" t="n">
        <v>0.899668981481481</v>
      </c>
      <c r="H230" t="n">
        <v>0.146550462962963</v>
      </c>
      <c r="I230" t="n">
        <v>0.0452032407407407</v>
      </c>
      <c r="J230" t="n">
        <v>0.145275925925926</v>
      </c>
      <c r="K230" t="n">
        <v>0.0528244038916968</v>
      </c>
      <c r="L230" t="n">
        <v>0.0845941664794273</v>
      </c>
      <c r="M230" t="n">
        <v>0.0750930233307576</v>
      </c>
      <c r="N230" t="n">
        <v>0.0704999022421622</v>
      </c>
      <c r="O230" t="n">
        <v>0.0732173879088992</v>
      </c>
      <c r="P230" t="n">
        <v>0.049538394327205</v>
      </c>
      <c r="Q230" t="n">
        <v>0.0646958029165218</v>
      </c>
      <c r="R230" t="n">
        <v>0.0380868648848641</v>
      </c>
      <c r="S230" t="n">
        <v>0.0646664418646638</v>
      </c>
      <c r="T230" t="n">
        <v>0.552631481481481</v>
      </c>
      <c r="U230" t="n">
        <v>0.0795230944278196</v>
      </c>
      <c r="V230" t="n">
        <v>0.614619134548855</v>
      </c>
      <c r="W230" t="n">
        <v>0.0256312025386363</v>
      </c>
      <c r="X230" t="n">
        <v>0.339551388888889</v>
      </c>
      <c r="Y230" t="n">
        <v>0.0501538484749313</v>
      </c>
    </row>
    <row r="231">
      <c r="A231" t="s">
        <v>290</v>
      </c>
      <c r="B231" t="n">
        <v>0.0418848976438779</v>
      </c>
      <c r="C231" t="n">
        <v>0.480778485901893</v>
      </c>
      <c r="D231" t="n">
        <v>0.726340092699884</v>
      </c>
      <c r="E231" t="n">
        <v>0.345633449208189</v>
      </c>
      <c r="F231" t="n">
        <v>0.193398802626497</v>
      </c>
      <c r="G231" t="n">
        <v>0.866555426805717</v>
      </c>
      <c r="H231" t="n">
        <v>0.038180764774044</v>
      </c>
      <c r="I231" t="n">
        <v>0.053069911162611</v>
      </c>
      <c r="J231" t="n">
        <v>0.0853445345693318</v>
      </c>
      <c r="K231" t="n">
        <v>0.0381270902711686</v>
      </c>
      <c r="L231" t="n">
        <v>0.0828330669321752</v>
      </c>
      <c r="M231" t="n">
        <v>0.0735561485500401</v>
      </c>
      <c r="N231" t="n">
        <v>0.0778088180621546</v>
      </c>
      <c r="O231" t="n">
        <v>0.0720640953926365</v>
      </c>
      <c r="P231" t="n">
        <v>0.0492404291431854</v>
      </c>
      <c r="Q231" t="n">
        <v>0.0355888210808432</v>
      </c>
      <c r="R231" t="n">
        <v>0.0385445474558852</v>
      </c>
      <c r="S231" t="n">
        <v>0.04983146569708</v>
      </c>
      <c r="T231" t="n">
        <v>0.439522209347238</v>
      </c>
      <c r="U231" t="n">
        <v>0.0823459314160168</v>
      </c>
      <c r="V231" t="n">
        <v>0.59569313376881</v>
      </c>
      <c r="W231" t="n">
        <v>0.0234908290328593</v>
      </c>
      <c r="X231" t="n">
        <v>0.261711451493498</v>
      </c>
      <c r="Y231" t="n">
        <v>0.0496723800539041</v>
      </c>
    </row>
    <row r="232">
      <c r="A232" t="s">
        <v>291</v>
      </c>
      <c r="B232" t="n">
        <v>0.053219597211464</v>
      </c>
      <c r="C232" t="n">
        <v>0.501281177381874</v>
      </c>
      <c r="D232" t="n">
        <v>0.74346901626646</v>
      </c>
      <c r="E232" t="n">
        <v>0.350412858249419</v>
      </c>
      <c r="F232" t="n">
        <v>0.191235089078234</v>
      </c>
      <c r="G232" t="n">
        <v>0.878861735089078</v>
      </c>
      <c r="H232" t="n">
        <v>0.0581909372579396</v>
      </c>
      <c r="I232" t="n">
        <v>0.0524186676994578</v>
      </c>
      <c r="J232" t="n">
        <v>0.101188613477924</v>
      </c>
      <c r="K232" t="n">
        <v>0.0479990685473588</v>
      </c>
      <c r="L232" t="n">
        <v>0.094358548166959</v>
      </c>
      <c r="M232" t="n">
        <v>0.0834440781460661</v>
      </c>
      <c r="N232" t="n">
        <v>0.0904813241500413</v>
      </c>
      <c r="O232" t="n">
        <v>0.0756309496386031</v>
      </c>
      <c r="P232" t="n">
        <v>0.0487072493350179</v>
      </c>
      <c r="Q232" t="n">
        <v>0.0484108864704433</v>
      </c>
      <c r="R232" t="n">
        <v>0.0445361147949094</v>
      </c>
      <c r="S232" t="n">
        <v>0.0608748561098267</v>
      </c>
      <c r="T232" t="n">
        <v>0.471709914794733</v>
      </c>
      <c r="U232" t="n">
        <v>0.09174315309734</v>
      </c>
      <c r="V232" t="n">
        <v>0.596190958873327</v>
      </c>
      <c r="W232" t="n">
        <v>0.0266413536722334</v>
      </c>
      <c r="X232" t="n">
        <v>0.281170701006971</v>
      </c>
      <c r="Y232" t="n">
        <v>0.0557787585501256</v>
      </c>
    </row>
    <row r="233">
      <c r="A233" t="s">
        <v>292</v>
      </c>
      <c r="B233" t="n">
        <v>0.113297465327594</v>
      </c>
      <c r="C233" t="n">
        <v>0.626469631755141</v>
      </c>
      <c r="D233" t="n">
        <v>0.819216164514586</v>
      </c>
      <c r="E233" t="n">
        <v>0.590477283596365</v>
      </c>
      <c r="F233" t="n">
        <v>0.202857484457198</v>
      </c>
      <c r="G233" t="n">
        <v>0.942192730750837</v>
      </c>
      <c r="H233" t="n">
        <v>0.153785270205643</v>
      </c>
      <c r="I233" t="n">
        <v>0.049961262553802</v>
      </c>
      <c r="J233" t="n">
        <v>0.16845193687231</v>
      </c>
      <c r="K233" t="n">
        <v>0.0754976685400778</v>
      </c>
      <c r="L233" t="n">
        <v>0.103928711256354</v>
      </c>
      <c r="M233" t="n">
        <v>0.0778803914853314</v>
      </c>
      <c r="N233" t="n">
        <v>0.0955841192976104</v>
      </c>
      <c r="O233" t="n">
        <v>0.0880627589331295</v>
      </c>
      <c r="P233" t="n">
        <v>0.0356787135168992</v>
      </c>
      <c r="Q233" t="n">
        <v>0.0805032922948092</v>
      </c>
      <c r="R233" t="n">
        <v>0.048370414778493</v>
      </c>
      <c r="S233" t="n">
        <v>0.0869178097833183</v>
      </c>
      <c r="T233" t="n">
        <v>0.659738880918221</v>
      </c>
      <c r="U233" t="n">
        <v>0.0972999497263976</v>
      </c>
      <c r="V233" t="n">
        <v>0.618496666315244</v>
      </c>
      <c r="W233" t="n">
        <v>0.0288301757600815</v>
      </c>
      <c r="X233" t="n">
        <v>0.407941704527339</v>
      </c>
      <c r="Y233" t="n">
        <v>0.0624829362434727</v>
      </c>
    </row>
    <row r="234">
      <c r="A234" t="s">
        <v>293</v>
      </c>
      <c r="B234" t="n">
        <v>0.0990571163939487</v>
      </c>
      <c r="C234" t="n">
        <v>0.58535597406607</v>
      </c>
      <c r="D234" t="n">
        <v>0.795307811052794</v>
      </c>
      <c r="E234" t="n">
        <v>0.514978079654214</v>
      </c>
      <c r="F234" t="n">
        <v>0.196955233096635</v>
      </c>
      <c r="G234" t="n">
        <v>0.919077184316147</v>
      </c>
      <c r="H234" t="n">
        <v>0.133929916640939</v>
      </c>
      <c r="I234" t="n">
        <v>0.0449956776782958</v>
      </c>
      <c r="J234" t="n">
        <v>0.147276937326335</v>
      </c>
      <c r="K234" t="n">
        <v>0.0699025265097424</v>
      </c>
      <c r="L234" t="n">
        <v>0.099278722612306</v>
      </c>
      <c r="M234" t="n">
        <v>0.0785189046220998</v>
      </c>
      <c r="N234" t="n">
        <v>0.0914999156911869</v>
      </c>
      <c r="O234" t="n">
        <v>0.0876260355876048</v>
      </c>
      <c r="P234" t="n">
        <v>0.0422264659577022</v>
      </c>
      <c r="Q234" t="n">
        <v>0.0753048085203169</v>
      </c>
      <c r="R234" t="n">
        <v>0.0465863997628755</v>
      </c>
      <c r="S234" t="n">
        <v>0.082346534292654</v>
      </c>
      <c r="T234" t="n">
        <v>0.596464649583205</v>
      </c>
      <c r="U234" t="n">
        <v>0.0916267581677744</v>
      </c>
      <c r="V234" t="n">
        <v>0.614795427554547</v>
      </c>
      <c r="W234" t="n">
        <v>0.0295748328866235</v>
      </c>
      <c r="X234" t="n">
        <v>0.366629077904703</v>
      </c>
      <c r="Y234" t="n">
        <v>0.0584528655343257</v>
      </c>
    </row>
    <row r="235">
      <c r="A235" t="s">
        <v>294</v>
      </c>
      <c r="B235" t="n">
        <v>0.0518025404157044</v>
      </c>
      <c r="C235" t="n">
        <v>0.448399360454788</v>
      </c>
      <c r="D235" t="n">
        <v>0.730079676674365</v>
      </c>
      <c r="E235" t="n">
        <v>0.241262924142832</v>
      </c>
      <c r="F235" t="n">
        <v>0.170786285308225</v>
      </c>
      <c r="G235" t="n">
        <v>0.850241339491917</v>
      </c>
      <c r="H235" t="n">
        <v>0.0969586072126488</v>
      </c>
      <c r="I235" t="n">
        <v>0.0414003375377509</v>
      </c>
      <c r="J235" t="n">
        <v>0.0952137146917747</v>
      </c>
      <c r="K235" t="n">
        <v>0.033815260862109</v>
      </c>
      <c r="L235" t="n">
        <v>0.0932628226437991</v>
      </c>
      <c r="M235" t="n">
        <v>0.0886161297482108</v>
      </c>
      <c r="N235" t="n">
        <v>0.0575298929735138</v>
      </c>
      <c r="O235" t="n">
        <v>0.0713971134450871</v>
      </c>
      <c r="P235" t="n">
        <v>0.0697880570734884</v>
      </c>
      <c r="Q235" t="n">
        <v>0.0495856292314954</v>
      </c>
      <c r="R235" t="n">
        <v>0.0384984920293648</v>
      </c>
      <c r="S235" t="n">
        <v>0.0494323330227788</v>
      </c>
      <c r="T235" t="n">
        <v>0.396588115118138</v>
      </c>
      <c r="U235" t="n">
        <v>0.082263914838147</v>
      </c>
      <c r="V235" t="n">
        <v>0.597739853913895</v>
      </c>
      <c r="W235" t="n">
        <v>0.0225788468634179</v>
      </c>
      <c r="X235" t="n">
        <v>0.236656238896784</v>
      </c>
      <c r="Y235" t="n">
        <v>0.0478928322386918</v>
      </c>
    </row>
    <row r="236">
      <c r="A236" t="s">
        <v>295</v>
      </c>
      <c r="B236" t="n">
        <v>0.110160337552743</v>
      </c>
      <c r="C236" t="n">
        <v>0.585448663853727</v>
      </c>
      <c r="D236" t="n">
        <v>0.807545007032349</v>
      </c>
      <c r="E236" t="n">
        <v>0.521651195499297</v>
      </c>
      <c r="F236" t="n">
        <v>0.195881856540084</v>
      </c>
      <c r="G236" t="n">
        <v>0.920867791842475</v>
      </c>
      <c r="H236" t="n">
        <v>0.175116033755274</v>
      </c>
      <c r="I236" t="n">
        <v>0.0456251758087201</v>
      </c>
      <c r="J236" t="n">
        <v>0.160431082981716</v>
      </c>
      <c r="K236" t="n">
        <v>0.064959564064889</v>
      </c>
      <c r="L236" t="n">
        <v>0.0900955800242398</v>
      </c>
      <c r="M236" t="n">
        <v>0.0699878966746629</v>
      </c>
      <c r="N236" t="n">
        <v>0.0756885631464869</v>
      </c>
      <c r="O236" t="n">
        <v>0.0769231058029174</v>
      </c>
      <c r="P236" t="n">
        <v>0.0388301962729084</v>
      </c>
      <c r="Q236" t="n">
        <v>0.0781868929746316</v>
      </c>
      <c r="R236" t="n">
        <v>0.0420588039142349</v>
      </c>
      <c r="S236" t="n">
        <v>0.0771669227658732</v>
      </c>
      <c r="T236" t="n">
        <v>0.614188466947961</v>
      </c>
      <c r="U236" t="n">
        <v>0.0815715219195571</v>
      </c>
      <c r="V236" t="n">
        <v>0.618654081841375</v>
      </c>
      <c r="W236" t="n">
        <v>0.0274638829738912</v>
      </c>
      <c r="X236" t="n">
        <v>0.379889181903422</v>
      </c>
      <c r="Y236" t="n">
        <v>0.052469182377102</v>
      </c>
    </row>
    <row r="237">
      <c r="A237" t="s">
        <v>296</v>
      </c>
      <c r="B237" t="n">
        <v>0.0193479791794244</v>
      </c>
      <c r="C237" t="n">
        <v>0.351381659522352</v>
      </c>
      <c r="D237" t="n">
        <v>0.63735685854256</v>
      </c>
      <c r="E237" t="n">
        <v>0.150993876301286</v>
      </c>
      <c r="F237" t="n">
        <v>0.167142682180037</v>
      </c>
      <c r="G237" t="n">
        <v>0.757989742804654</v>
      </c>
      <c r="H237" t="n">
        <v>0.0227196876913656</v>
      </c>
      <c r="I237" t="n">
        <v>0.0490953766074709</v>
      </c>
      <c r="J237" t="n">
        <v>0.0507382118799755</v>
      </c>
      <c r="K237" t="n">
        <v>0.0199490928307906</v>
      </c>
      <c r="L237" t="n">
        <v>0.0862538829490441</v>
      </c>
      <c r="M237" t="n">
        <v>0.0890864967104721</v>
      </c>
      <c r="N237" t="n">
        <v>0.0454311541746546</v>
      </c>
      <c r="O237" t="n">
        <v>0.0707287914333891</v>
      </c>
      <c r="P237" t="n">
        <v>0.0856325690409267</v>
      </c>
      <c r="Q237" t="n">
        <v>0.0237278217502578</v>
      </c>
      <c r="R237" t="n">
        <v>0.041826678396799</v>
      </c>
      <c r="S237" t="n">
        <v>0.0364291009513922</v>
      </c>
      <c r="T237" t="n">
        <v>0.268492039191672</v>
      </c>
      <c r="U237" t="n">
        <v>0.0755362251470125</v>
      </c>
      <c r="V237" t="n">
        <v>0.580060609971331</v>
      </c>
      <c r="W237" t="n">
        <v>0.0218640251023885</v>
      </c>
      <c r="X237" t="n">
        <v>0.155469365559298</v>
      </c>
      <c r="Y237" t="n">
        <v>0.043342862858609</v>
      </c>
    </row>
    <row r="238">
      <c r="A238" t="s">
        <v>297</v>
      </c>
      <c r="B238" t="n">
        <v>0.116828582434515</v>
      </c>
      <c r="C238" t="n">
        <v>0.598468027734977</v>
      </c>
      <c r="D238" t="n">
        <v>0.811377889060092</v>
      </c>
      <c r="E238" t="n">
        <v>0.54272342064715</v>
      </c>
      <c r="F238" t="n">
        <v>0.195629429892142</v>
      </c>
      <c r="G238" t="n">
        <v>0.926505392912173</v>
      </c>
      <c r="H238" t="n">
        <v>0.181085516178737</v>
      </c>
      <c r="I238" t="n">
        <v>0.0448528505392912</v>
      </c>
      <c r="J238" t="n">
        <v>0.171548536209553</v>
      </c>
      <c r="K238" t="n">
        <v>0.0760181685152277</v>
      </c>
      <c r="L238" t="n">
        <v>0.102999461145229</v>
      </c>
      <c r="M238" t="n">
        <v>0.0771181870850535</v>
      </c>
      <c r="N238" t="n">
        <v>0.0905836260072317</v>
      </c>
      <c r="O238" t="n">
        <v>0.0861270789676793</v>
      </c>
      <c r="P238" t="n">
        <v>0.0404828832617837</v>
      </c>
      <c r="Q238" t="n">
        <v>0.0893336521103845</v>
      </c>
      <c r="R238" t="n">
        <v>0.0464311095343468</v>
      </c>
      <c r="S238" t="n">
        <v>0.0869915362565641</v>
      </c>
      <c r="T238" t="n">
        <v>0.62907280431433</v>
      </c>
      <c r="U238" t="n">
        <v>0.0896023397512401</v>
      </c>
      <c r="V238" t="n">
        <v>0.621097782250755</v>
      </c>
      <c r="W238" t="n">
        <v>0.0306648884631606</v>
      </c>
      <c r="X238" t="n">
        <v>0.390698799435028</v>
      </c>
      <c r="Y238" t="n">
        <v>0.0586227985982563</v>
      </c>
    </row>
    <row r="239">
      <c r="A239" t="s">
        <v>298</v>
      </c>
      <c r="B239" t="n">
        <v>0.155088770053476</v>
      </c>
      <c r="C239" t="n">
        <v>0.615680570409982</v>
      </c>
      <c r="D239" t="n">
        <v>0.818902673796791</v>
      </c>
      <c r="E239" t="n">
        <v>0.568961497326203</v>
      </c>
      <c r="F239" t="n">
        <v>0.215804991087344</v>
      </c>
      <c r="G239" t="n">
        <v>0.928640998217469</v>
      </c>
      <c r="H239" t="n">
        <v>0.248872727272727</v>
      </c>
      <c r="I239" t="n">
        <v>0.0446713012477718</v>
      </c>
      <c r="J239" t="n">
        <v>0.218053475935829</v>
      </c>
      <c r="K239" t="n">
        <v>0.0595770955316032</v>
      </c>
      <c r="L239" t="n">
        <v>0.0739803517389863</v>
      </c>
      <c r="M239" t="n">
        <v>0.0585063340038593</v>
      </c>
      <c r="N239" t="n">
        <v>0.0631863779581448</v>
      </c>
      <c r="O239" t="n">
        <v>0.0698442490748053</v>
      </c>
      <c r="P239" t="n">
        <v>0.0372367026300035</v>
      </c>
      <c r="Q239" t="n">
        <v>0.0702394159150604</v>
      </c>
      <c r="R239" t="n">
        <v>0.0354902944683738</v>
      </c>
      <c r="S239" t="n">
        <v>0.0664535013042337</v>
      </c>
      <c r="T239" t="n">
        <v>0.658140106951872</v>
      </c>
      <c r="U239" t="n">
        <v>0.0626410796080131</v>
      </c>
      <c r="V239" t="n">
        <v>0.639678531060713</v>
      </c>
      <c r="W239" t="n">
        <v>0.0237458535051299</v>
      </c>
      <c r="X239" t="n">
        <v>0.420763123885918</v>
      </c>
      <c r="Y239" t="n">
        <v>0.0406570910819009</v>
      </c>
    </row>
    <row r="240">
      <c r="A240" t="s">
        <v>299</v>
      </c>
      <c r="B240" t="n">
        <v>0.0349142091152815</v>
      </c>
      <c r="C240" t="n">
        <v>0.4276581769437</v>
      </c>
      <c r="D240" t="n">
        <v>0.691644772117962</v>
      </c>
      <c r="E240" t="n">
        <v>0.254500670241287</v>
      </c>
      <c r="F240" t="n">
        <v>0.17948726541555</v>
      </c>
      <c r="G240" t="n">
        <v>0.820485924932976</v>
      </c>
      <c r="H240" t="n">
        <v>0.0442050938337802</v>
      </c>
      <c r="I240" t="n">
        <v>0.0488257372654156</v>
      </c>
      <c r="J240" t="n">
        <v>0.0765650134048257</v>
      </c>
      <c r="K240" t="n">
        <v>0.0286200950387255</v>
      </c>
      <c r="L240" t="n">
        <v>0.0777512097152391</v>
      </c>
      <c r="M240" t="n">
        <v>0.0776426241213038</v>
      </c>
      <c r="N240" t="n">
        <v>0.055174531512017</v>
      </c>
      <c r="O240" t="n">
        <v>0.0632184770739974</v>
      </c>
      <c r="P240" t="n">
        <v>0.0629518916215369</v>
      </c>
      <c r="Q240" t="n">
        <v>0.0333227070613933</v>
      </c>
      <c r="R240" t="n">
        <v>0.0353891512334994</v>
      </c>
      <c r="S240" t="n">
        <v>0.0441136487723469</v>
      </c>
      <c r="T240" t="n">
        <v>0.370169571045576</v>
      </c>
      <c r="U240" t="n">
        <v>0.0730305737986743</v>
      </c>
      <c r="V240" t="n">
        <v>0.590402180478711</v>
      </c>
      <c r="W240" t="n">
        <v>0.0216785407233443</v>
      </c>
      <c r="X240" t="n">
        <v>0.218424444258266</v>
      </c>
      <c r="Y240" t="n">
        <v>0.0431258073895748</v>
      </c>
    </row>
    <row r="241">
      <c r="A241" t="s">
        <v>300</v>
      </c>
      <c r="B241" t="n">
        <v>0.0469975419909873</v>
      </c>
      <c r="C241" t="n">
        <v>0.522596886521917</v>
      </c>
      <c r="D241" t="n">
        <v>0.757850880786563</v>
      </c>
      <c r="E241" t="n">
        <v>0.43343609176567</v>
      </c>
      <c r="F241" t="n">
        <v>0.199437525604261</v>
      </c>
      <c r="G241" t="n">
        <v>0.898086644817698</v>
      </c>
      <c r="H241" t="n">
        <v>0.0386061040557149</v>
      </c>
      <c r="I241" t="n">
        <v>0.0567851290454732</v>
      </c>
      <c r="J241" t="n">
        <v>0.0912779598525195</v>
      </c>
      <c r="K241" t="n">
        <v>0.0488271737598325</v>
      </c>
      <c r="L241" t="n">
        <v>0.106945802773177</v>
      </c>
      <c r="M241" t="n">
        <v>0.0863397781112786</v>
      </c>
      <c r="N241" t="n">
        <v>0.0984243781704996</v>
      </c>
      <c r="O241" t="n">
        <v>0.0889576390680003</v>
      </c>
      <c r="P241" t="n">
        <v>0.0462950507128623</v>
      </c>
      <c r="Q241" t="n">
        <v>0.045549833552763</v>
      </c>
      <c r="R241" t="n">
        <v>0.048967126083744</v>
      </c>
      <c r="S241" t="n">
        <v>0.0652175098545351</v>
      </c>
      <c r="T241" t="n">
        <v>0.495783285538714</v>
      </c>
      <c r="U241" t="n">
        <v>0.103292699013121</v>
      </c>
      <c r="V241" t="n">
        <v>0.596660975271031</v>
      </c>
      <c r="W241" t="n">
        <v>0.028311410577742</v>
      </c>
      <c r="X241" t="n">
        <v>0.295963851051482</v>
      </c>
      <c r="Y241" t="n">
        <v>0.0639529241792579</v>
      </c>
    </row>
    <row r="242">
      <c r="A242" t="s">
        <v>301</v>
      </c>
      <c r="B242" t="n">
        <v>0.0991522064323111</v>
      </c>
      <c r="C242" t="n">
        <v>0.596731862378459</v>
      </c>
      <c r="D242" t="n">
        <v>0.808795437546746</v>
      </c>
      <c r="E242" t="n">
        <v>0.559335826477188</v>
      </c>
      <c r="F242" t="n">
        <v>0.200410246821242</v>
      </c>
      <c r="G242" t="n">
        <v>0.928163051608078</v>
      </c>
      <c r="H242" t="n">
        <v>0.119775991024682</v>
      </c>
      <c r="I242" t="n">
        <v>0.0489700822737472</v>
      </c>
      <c r="J242" t="n">
        <v>0.152468212415856</v>
      </c>
      <c r="K242" t="n">
        <v>0.0657132550719264</v>
      </c>
      <c r="L242" t="n">
        <v>0.0920463904349804</v>
      </c>
      <c r="M242" t="n">
        <v>0.0756266563360727</v>
      </c>
      <c r="N242" t="n">
        <v>0.0874948614660272</v>
      </c>
      <c r="O242" t="n">
        <v>0.0832957872249785</v>
      </c>
      <c r="P242" t="n">
        <v>0.0379202371613822</v>
      </c>
      <c r="Q242" t="n">
        <v>0.0678248826842374</v>
      </c>
      <c r="R242" t="n">
        <v>0.0442889195665987</v>
      </c>
      <c r="S242" t="n">
        <v>0.0785342542382513</v>
      </c>
      <c r="T242" t="n">
        <v>0.620522064323111</v>
      </c>
      <c r="U242" t="n">
        <v>0.085978459249962</v>
      </c>
      <c r="V242" t="n">
        <v>0.613820344904107</v>
      </c>
      <c r="W242" t="n">
        <v>0.0268835440091343</v>
      </c>
      <c r="X242" t="n">
        <v>0.381030657878335</v>
      </c>
      <c r="Y242" t="n">
        <v>0.0559337069488652</v>
      </c>
    </row>
    <row r="243">
      <c r="A243" t="s">
        <v>302</v>
      </c>
      <c r="B243" t="n">
        <v>0.131645900321543</v>
      </c>
      <c r="C243" t="n">
        <v>0.613940916398714</v>
      </c>
      <c r="D243" t="n">
        <v>0.814485128617363</v>
      </c>
      <c r="E243" t="n">
        <v>0.561260450160772</v>
      </c>
      <c r="F243" t="n">
        <v>0.196493167202572</v>
      </c>
      <c r="G243" t="n">
        <v>0.929369774919614</v>
      </c>
      <c r="H243" t="n">
        <v>0.223135048231511</v>
      </c>
      <c r="I243" t="n">
        <v>0.0464091639871383</v>
      </c>
      <c r="J243" t="n">
        <v>0.18303577170418</v>
      </c>
      <c r="K243" t="n">
        <v>0.0725947967859232</v>
      </c>
      <c r="L243" t="n">
        <v>0.0903879510219557</v>
      </c>
      <c r="M243" t="n">
        <v>0.0727655023905313</v>
      </c>
      <c r="N243" t="n">
        <v>0.0770508653391209</v>
      </c>
      <c r="O243" t="n">
        <v>0.081250833415717</v>
      </c>
      <c r="P243" t="n">
        <v>0.0408169542435406</v>
      </c>
      <c r="Q243" t="n">
        <v>0.0871262602927723</v>
      </c>
      <c r="R243" t="n">
        <v>0.0428385751343856</v>
      </c>
      <c r="S243" t="n">
        <v>0.081189004088686</v>
      </c>
      <c r="T243" t="n">
        <v>0.65138424437299</v>
      </c>
      <c r="U243" t="n">
        <v>0.0804480257583993</v>
      </c>
      <c r="V243" t="n">
        <v>0.626231469253769</v>
      </c>
      <c r="W243" t="n">
        <v>0.0278976631474352</v>
      </c>
      <c r="X243" t="n">
        <v>0.407692205921758</v>
      </c>
      <c r="Y243" t="n">
        <v>0.0519611097583891</v>
      </c>
    </row>
    <row r="244">
      <c r="A244" t="s">
        <v>303</v>
      </c>
      <c r="B244" t="n">
        <v>0.0721293558606125</v>
      </c>
      <c r="C244" t="n">
        <v>0.535887539598733</v>
      </c>
      <c r="D244" t="n">
        <v>0.769200633579725</v>
      </c>
      <c r="E244" t="n">
        <v>0.438366420274551</v>
      </c>
      <c r="F244" t="n">
        <v>0.185878563885956</v>
      </c>
      <c r="G244" t="n">
        <v>0.895342661034847</v>
      </c>
      <c r="H244" t="n">
        <v>0.0799039070749736</v>
      </c>
      <c r="I244" t="n">
        <v>0.0526911298838437</v>
      </c>
      <c r="J244" t="n">
        <v>0.115708553326294</v>
      </c>
      <c r="K244" t="n">
        <v>0.0580134570510188</v>
      </c>
      <c r="L244" t="n">
        <v>0.0993025141262106</v>
      </c>
      <c r="M244" t="n">
        <v>0.07924325686068</v>
      </c>
      <c r="N244" t="n">
        <v>0.0851061857558727</v>
      </c>
      <c r="O244" t="n">
        <v>0.0788316537692533</v>
      </c>
      <c r="P244" t="n">
        <v>0.0468235200157473</v>
      </c>
      <c r="Q244" t="n">
        <v>0.0600240075148853</v>
      </c>
      <c r="R244" t="n">
        <v>0.0501762465209763</v>
      </c>
      <c r="S244" t="n">
        <v>0.0711500218174991</v>
      </c>
      <c r="T244" t="n">
        <v>0.524356388595565</v>
      </c>
      <c r="U244" t="n">
        <v>0.0941803267707626</v>
      </c>
      <c r="V244" t="n">
        <v>0.606000976308106</v>
      </c>
      <c r="W244" t="n">
        <v>0.0286425491798338</v>
      </c>
      <c r="X244" t="n">
        <v>0.317778247096093</v>
      </c>
      <c r="Y244" t="n">
        <v>0.0589567374431589</v>
      </c>
    </row>
    <row r="245">
      <c r="A245" t="s">
        <v>304</v>
      </c>
      <c r="B245" t="n">
        <v>0.134597150259067</v>
      </c>
      <c r="C245" t="n">
        <v>0.616559585492228</v>
      </c>
      <c r="D245" t="n">
        <v>0.817067357512953</v>
      </c>
      <c r="E245" t="n">
        <v>0.564683937823834</v>
      </c>
      <c r="F245" t="n">
        <v>0.188955958549223</v>
      </c>
      <c r="G245" t="n">
        <v>0.932966321243523</v>
      </c>
      <c r="H245" t="n">
        <v>0.230084196891192</v>
      </c>
      <c r="I245" t="n">
        <v>0.045660621761658</v>
      </c>
      <c r="J245" t="n">
        <v>0.185608808290155</v>
      </c>
      <c r="K245" t="n">
        <v>0.0700455669755864</v>
      </c>
      <c r="L245" t="n">
        <v>0.0889318403438717</v>
      </c>
      <c r="M245" t="n">
        <v>0.0679004076629458</v>
      </c>
      <c r="N245" t="n">
        <v>0.0734611766030336</v>
      </c>
      <c r="O245" t="n">
        <v>0.0781323743697603</v>
      </c>
      <c r="P245" t="n">
        <v>0.0377489403044</v>
      </c>
      <c r="Q245" t="n">
        <v>0.0859705301775091</v>
      </c>
      <c r="R245" t="n">
        <v>0.0413861686876226</v>
      </c>
      <c r="S245" t="n">
        <v>0.0792384938374115</v>
      </c>
      <c r="T245" t="n">
        <v>0.657932642487047</v>
      </c>
      <c r="U245" t="n">
        <v>0.0741193743892959</v>
      </c>
      <c r="V245" t="n">
        <v>0.62577184332909</v>
      </c>
      <c r="W245" t="n">
        <v>0.0264549866775683</v>
      </c>
      <c r="X245" t="n">
        <v>0.411704258419689</v>
      </c>
      <c r="Y245" t="n">
        <v>0.0493800849701455</v>
      </c>
    </row>
    <row r="246">
      <c r="A246" t="s">
        <v>305</v>
      </c>
      <c r="B246" t="n">
        <v>0.102904392764858</v>
      </c>
      <c r="C246" t="n">
        <v>0.564674418604651</v>
      </c>
      <c r="D246" t="n">
        <v>0.787593023255814</v>
      </c>
      <c r="E246" t="n">
        <v>0.475400947459087</v>
      </c>
      <c r="F246" t="n">
        <v>0.191220068906115</v>
      </c>
      <c r="G246" t="n">
        <v>0.905390180878553</v>
      </c>
      <c r="H246" t="n">
        <v>0.16113608957795</v>
      </c>
      <c r="I246" t="n">
        <v>0.0448036175710594</v>
      </c>
      <c r="J246" t="n">
        <v>0.150775624461671</v>
      </c>
      <c r="K246" t="n">
        <v>0.0580155250654578</v>
      </c>
      <c r="L246" t="n">
        <v>0.0874667571246546</v>
      </c>
      <c r="M246" t="n">
        <v>0.0674977348901496</v>
      </c>
      <c r="N246" t="n">
        <v>0.070544655929283</v>
      </c>
      <c r="O246" t="n">
        <v>0.0697708730087639</v>
      </c>
      <c r="P246" t="n">
        <v>0.0461473841968346</v>
      </c>
      <c r="Q246" t="n">
        <v>0.0689185904759021</v>
      </c>
      <c r="R246" t="n">
        <v>0.0380293632695177</v>
      </c>
      <c r="S246" t="n">
        <v>0.0662332694422669</v>
      </c>
      <c r="T246" t="n">
        <v>0.575194659776055</v>
      </c>
      <c r="U246" t="n">
        <v>0.0743878771444242</v>
      </c>
      <c r="V246" t="n">
        <v>0.617156003251711</v>
      </c>
      <c r="W246" t="n">
        <v>0.0251621017186904</v>
      </c>
      <c r="X246" t="n">
        <v>0.354907613766868</v>
      </c>
      <c r="Y246" t="n">
        <v>0.0474783987657162</v>
      </c>
    </row>
    <row r="247">
      <c r="A247" t="s">
        <v>306</v>
      </c>
      <c r="B247" t="n">
        <v>0.0448689448652457</v>
      </c>
      <c r="C247" t="n">
        <v>0.462717280253655</v>
      </c>
      <c r="D247" t="n">
        <v>0.716803241148494</v>
      </c>
      <c r="E247" t="n">
        <v>0.298877047736481</v>
      </c>
      <c r="F247" t="n">
        <v>0.187801655804122</v>
      </c>
      <c r="G247" t="n">
        <v>0.847083054430157</v>
      </c>
      <c r="H247" t="n">
        <v>0.0638836533380306</v>
      </c>
      <c r="I247" t="n">
        <v>0.0477048617227409</v>
      </c>
      <c r="J247" t="n">
        <v>0.0921529857319007</v>
      </c>
      <c r="K247" t="n">
        <v>0.0322848480287526</v>
      </c>
      <c r="L247" t="n">
        <v>0.0795319177521302</v>
      </c>
      <c r="M247" t="n">
        <v>0.074545311019851</v>
      </c>
      <c r="N247" t="n">
        <v>0.0574702971392751</v>
      </c>
      <c r="O247" t="n">
        <v>0.0639143787332942</v>
      </c>
      <c r="P247" t="n">
        <v>0.0592359356685895</v>
      </c>
      <c r="Q247" t="n">
        <v>0.0385117431879129</v>
      </c>
      <c r="R247" t="n">
        <v>0.0362643580695865</v>
      </c>
      <c r="S247" t="n">
        <v>0.0459341096935331</v>
      </c>
      <c r="T247" t="n">
        <v>0.418718953672714</v>
      </c>
      <c r="U247" t="n">
        <v>0.0719979805145859</v>
      </c>
      <c r="V247" t="n">
        <v>0.597072078650588</v>
      </c>
      <c r="W247" t="n">
        <v>0.0210474451876751</v>
      </c>
      <c r="X247" t="n">
        <v>0.249901326991956</v>
      </c>
      <c r="Y247" t="n">
        <v>0.0433083005657621</v>
      </c>
    </row>
    <row r="248">
      <c r="A248" t="s">
        <v>307</v>
      </c>
      <c r="B248" t="n">
        <v>0.132446148483792</v>
      </c>
      <c r="C248" t="n">
        <v>0.620814918089927</v>
      </c>
      <c r="D248" t="n">
        <v>0.824347507842454</v>
      </c>
      <c r="E248" t="n">
        <v>0.587229348204949</v>
      </c>
      <c r="F248" t="n">
        <v>0.196775531544092</v>
      </c>
      <c r="G248" t="n">
        <v>0.937202161031718</v>
      </c>
      <c r="H248" t="n">
        <v>0.224352039037992</v>
      </c>
      <c r="I248" t="n">
        <v>0.0421819449285465</v>
      </c>
      <c r="J248" t="n">
        <v>0.190868595329383</v>
      </c>
      <c r="K248" t="n">
        <v>0.0727818958766745</v>
      </c>
      <c r="L248" t="n">
        <v>0.0943312311707252</v>
      </c>
      <c r="M248" t="n">
        <v>0.0713938908977343</v>
      </c>
      <c r="N248" t="n">
        <v>0.0829335636233805</v>
      </c>
      <c r="O248" t="n">
        <v>0.0836328444680475</v>
      </c>
      <c r="P248" t="n">
        <v>0.0355139085320312</v>
      </c>
      <c r="Q248" t="n">
        <v>0.091162009192204</v>
      </c>
      <c r="R248" t="n">
        <v>0.0426791157296321</v>
      </c>
      <c r="S248" t="n">
        <v>0.0894859109202072</v>
      </c>
      <c r="T248" t="n">
        <v>0.667693621470896</v>
      </c>
      <c r="U248" t="n">
        <v>0.0803925177545958</v>
      </c>
      <c r="V248" t="n">
        <v>0.626275517094142</v>
      </c>
      <c r="W248" t="n">
        <v>0.0293060903693924</v>
      </c>
      <c r="X248" t="n">
        <v>0.418119844312769</v>
      </c>
      <c r="Y248" t="n">
        <v>0.0537399658432022</v>
      </c>
    </row>
    <row r="249">
      <c r="A249" t="s">
        <v>308</v>
      </c>
      <c r="B249" t="n">
        <v>0.162448457306864</v>
      </c>
      <c r="C249" t="n">
        <v>0.677516144463047</v>
      </c>
      <c r="D249" t="n">
        <v>0.855015307342741</v>
      </c>
      <c r="E249" t="n">
        <v>0.70839392489835</v>
      </c>
      <c r="F249" t="n">
        <v>0.210545563262377</v>
      </c>
      <c r="G249" t="n">
        <v>0.964842143027984</v>
      </c>
      <c r="H249" t="n">
        <v>0.268179861277206</v>
      </c>
      <c r="I249" t="n">
        <v>0.0473016024874432</v>
      </c>
      <c r="J249" t="n">
        <v>0.219621621621622</v>
      </c>
      <c r="K249" t="n">
        <v>0.0920552678010421</v>
      </c>
      <c r="L249" t="n">
        <v>0.107720153984598</v>
      </c>
      <c r="M249" t="n">
        <v>0.0752216715192985</v>
      </c>
      <c r="N249" t="n">
        <v>0.0933403323844911</v>
      </c>
      <c r="O249" t="n">
        <v>0.10154298990961</v>
      </c>
      <c r="P249" t="n">
        <v>0.0320524403791458</v>
      </c>
      <c r="Q249" t="n">
        <v>0.107803889582877</v>
      </c>
      <c r="R249" t="n">
        <v>0.0522146623448064</v>
      </c>
      <c r="S249" t="n">
        <v>0.0992750713700698</v>
      </c>
      <c r="T249" t="n">
        <v>0.762250179382923</v>
      </c>
      <c r="U249" t="n">
        <v>0.0892551701313939</v>
      </c>
      <c r="V249" t="n">
        <v>0.63055684978805</v>
      </c>
      <c r="W249" t="n">
        <v>0.0314412183458342</v>
      </c>
      <c r="X249" t="n">
        <v>0.480782194251774</v>
      </c>
      <c r="Y249" t="n">
        <v>0.0619218221760394</v>
      </c>
    </row>
    <row r="250">
      <c r="A250" t="s">
        <v>309</v>
      </c>
      <c r="B250" t="n">
        <v>0.077717332532292</v>
      </c>
      <c r="C250" t="n">
        <v>0.509732802643436</v>
      </c>
      <c r="D250" t="n">
        <v>0.761074196455392</v>
      </c>
      <c r="E250" t="n">
        <v>0.359152448182637</v>
      </c>
      <c r="F250" t="n">
        <v>0.186538299789727</v>
      </c>
      <c r="G250" t="n">
        <v>0.879451637128267</v>
      </c>
      <c r="H250" t="n">
        <v>0.128380444577951</v>
      </c>
      <c r="I250" t="n">
        <v>0.0426715229798738</v>
      </c>
      <c r="J250" t="n">
        <v>0.128625262841694</v>
      </c>
      <c r="K250" t="n">
        <v>0.045367254481264</v>
      </c>
      <c r="L250" t="n">
        <v>0.0836782939551965</v>
      </c>
      <c r="M250" t="n">
        <v>0.075466395188629</v>
      </c>
      <c r="N250" t="n">
        <v>0.0600781366435047</v>
      </c>
      <c r="O250" t="n">
        <v>0.0693602907049862</v>
      </c>
      <c r="P250" t="n">
        <v>0.0582612835372673</v>
      </c>
      <c r="Q250" t="n">
        <v>0.0552842216180864</v>
      </c>
      <c r="R250" t="n">
        <v>0.0360115674114635</v>
      </c>
      <c r="S250" t="n">
        <v>0.0551927229941389</v>
      </c>
      <c r="T250" t="n">
        <v>0.492262090717933</v>
      </c>
      <c r="U250" t="n">
        <v>0.0780924595011642</v>
      </c>
      <c r="V250" t="n">
        <v>0.608598878408813</v>
      </c>
      <c r="W250" t="n">
        <v>0.0240458910869997</v>
      </c>
      <c r="X250" t="n">
        <v>0.299302042655452</v>
      </c>
      <c r="Y250" t="n">
        <v>0.0471369593045394</v>
      </c>
    </row>
    <row r="251">
      <c r="A251" t="s">
        <v>310</v>
      </c>
      <c r="B251" t="n">
        <v>0.104753884400249</v>
      </c>
      <c r="C251" t="n">
        <v>0.566399005593536</v>
      </c>
      <c r="D251" t="n">
        <v>0.791188315724052</v>
      </c>
      <c r="E251" t="n">
        <v>0.465351771286513</v>
      </c>
      <c r="F251" t="n">
        <v>0.193430702299565</v>
      </c>
      <c r="G251" t="n">
        <v>0.909732131758856</v>
      </c>
      <c r="H251" t="n">
        <v>0.171635798632691</v>
      </c>
      <c r="I251" t="n">
        <v>0.0412246737103791</v>
      </c>
      <c r="J251" t="n">
        <v>0.156565568676196</v>
      </c>
      <c r="K251" t="n">
        <v>0.0596770221192347</v>
      </c>
      <c r="L251" t="n">
        <v>0.090657986629617</v>
      </c>
      <c r="M251" t="n">
        <v>0.0758413029878389</v>
      </c>
      <c r="N251" t="n">
        <v>0.0765591098051644</v>
      </c>
      <c r="O251" t="n">
        <v>0.0769500542924101</v>
      </c>
      <c r="P251" t="n">
        <v>0.05077268341448</v>
      </c>
      <c r="Q251" t="n">
        <v>0.0719990223794683</v>
      </c>
      <c r="R251" t="n">
        <v>0.0381641423153588</v>
      </c>
      <c r="S251" t="n">
        <v>0.0708163374562476</v>
      </c>
      <c r="T251" t="n">
        <v>0.578368551895587</v>
      </c>
      <c r="U251" t="n">
        <v>0.0788808301552627</v>
      </c>
      <c r="V251" t="n">
        <v>0.617696066117797</v>
      </c>
      <c r="W251" t="n">
        <v>0.0270010383012549</v>
      </c>
      <c r="X251" t="n">
        <v>0.357146422467371</v>
      </c>
      <c r="Y251" t="n">
        <v>0.0502386105597866</v>
      </c>
    </row>
    <row r="252">
      <c r="A252" t="s">
        <v>311</v>
      </c>
      <c r="B252" t="n">
        <v>0.0545234608985025</v>
      </c>
      <c r="C252" t="n">
        <v>0.463665224625624</v>
      </c>
      <c r="D252" t="n">
        <v>0.723132778702163</v>
      </c>
      <c r="E252" t="n">
        <v>0.296516805324459</v>
      </c>
      <c r="F252" t="n">
        <v>0.184355740432612</v>
      </c>
      <c r="G252" t="n">
        <v>0.846745091514143</v>
      </c>
      <c r="H252" t="n">
        <v>0.0778975041597338</v>
      </c>
      <c r="I252" t="n">
        <v>0.0441420965058236</v>
      </c>
      <c r="J252" t="n">
        <v>0.0960675540765391</v>
      </c>
      <c r="K252" t="n">
        <v>0.0376349236912869</v>
      </c>
      <c r="L252" t="n">
        <v>0.0863792862865431</v>
      </c>
      <c r="M252" t="n">
        <v>0.0835851255862504</v>
      </c>
      <c r="N252" t="n">
        <v>0.0598116096922898</v>
      </c>
      <c r="O252" t="n">
        <v>0.0705175192856911</v>
      </c>
      <c r="P252" t="n">
        <v>0.0700658848001115</v>
      </c>
      <c r="Q252" t="n">
        <v>0.0456085090387655</v>
      </c>
      <c r="R252" t="n">
        <v>0.0364672759957747</v>
      </c>
      <c r="S252" t="n">
        <v>0.0509874597137907</v>
      </c>
      <c r="T252" t="n">
        <v>0.422226622296173</v>
      </c>
      <c r="U252" t="n">
        <v>0.0774993951365343</v>
      </c>
      <c r="V252" t="n">
        <v>0.599821582116373</v>
      </c>
      <c r="W252" t="n">
        <v>0.0232002220132641</v>
      </c>
      <c r="X252" t="n">
        <v>0.253029977814753</v>
      </c>
      <c r="Y252" t="n">
        <v>0.0462016204910646</v>
      </c>
    </row>
    <row r="253">
      <c r="A253" t="s">
        <v>312</v>
      </c>
      <c r="B253" t="n">
        <v>0.0843065608788526</v>
      </c>
      <c r="C253" t="n">
        <v>0.521768446750076</v>
      </c>
      <c r="D253" t="n">
        <v>0.764283735123589</v>
      </c>
      <c r="E253" t="n">
        <v>0.383053280439426</v>
      </c>
      <c r="F253" t="n">
        <v>0.185801708880073</v>
      </c>
      <c r="G253" t="n">
        <v>0.886138114128776</v>
      </c>
      <c r="H253" t="n">
        <v>0.153168690875801</v>
      </c>
      <c r="I253" t="n">
        <v>0.0432913030210558</v>
      </c>
      <c r="J253" t="n">
        <v>0.137254867256637</v>
      </c>
      <c r="K253" t="n">
        <v>0.0454698425063815</v>
      </c>
      <c r="L253" t="n">
        <v>0.0763685036536129</v>
      </c>
      <c r="M253" t="n">
        <v>0.0668774885889532</v>
      </c>
      <c r="N253" t="n">
        <v>0.0593961857133718</v>
      </c>
      <c r="O253" t="n">
        <v>0.0658875537080536</v>
      </c>
      <c r="P253" t="n">
        <v>0.0496206203957617</v>
      </c>
      <c r="Q253" t="n">
        <v>0.0586919411595197</v>
      </c>
      <c r="R253" t="n">
        <v>0.0348248886391238</v>
      </c>
      <c r="S253" t="n">
        <v>0.059327235467108</v>
      </c>
      <c r="T253" t="n">
        <v>0.513419102837962</v>
      </c>
      <c r="U253" t="n">
        <v>0.0703920425898826</v>
      </c>
      <c r="V253" t="n">
        <v>0.611610977053083</v>
      </c>
      <c r="W253" t="n">
        <v>0.0230917686880853</v>
      </c>
      <c r="X253" t="n">
        <v>0.313814592869494</v>
      </c>
      <c r="Y253" t="n">
        <v>0.0433616958317365</v>
      </c>
    </row>
    <row r="254">
      <c r="A254" t="s">
        <v>313</v>
      </c>
      <c r="B254" t="n">
        <v>0.0251425275570367</v>
      </c>
      <c r="C254" t="n">
        <v>0.476480902332735</v>
      </c>
      <c r="D254" t="n">
        <v>0.723053063317098</v>
      </c>
      <c r="E254" t="n">
        <v>0.270652909510382</v>
      </c>
      <c r="F254" t="n">
        <v>0.198191489361702</v>
      </c>
      <c r="G254" t="n">
        <v>0.895538323506793</v>
      </c>
      <c r="H254" t="n">
        <v>0.0187467316072802</v>
      </c>
      <c r="I254" t="n">
        <v>0.0634921814919251</v>
      </c>
      <c r="J254" t="n">
        <v>0.0653534991027942</v>
      </c>
      <c r="K254" t="n">
        <v>0.0368493883147553</v>
      </c>
      <c r="L254" t="n">
        <v>0.114712535527511</v>
      </c>
      <c r="M254" t="n">
        <v>0.0965573878600667</v>
      </c>
      <c r="N254" t="n">
        <v>0.105267332157496</v>
      </c>
      <c r="O254" t="n">
        <v>0.0953209470595517</v>
      </c>
      <c r="P254" t="n">
        <v>0.0538275067943387</v>
      </c>
      <c r="Q254" t="n">
        <v>0.0332858253710036</v>
      </c>
      <c r="R254" t="n">
        <v>0.0563126697002724</v>
      </c>
      <c r="S254" t="n">
        <v>0.0600090248420109</v>
      </c>
      <c r="T254" t="n">
        <v>0.40944142527557</v>
      </c>
      <c r="U254" t="n">
        <v>0.112354712739315</v>
      </c>
      <c r="V254" t="n">
        <v>0.584726145640782</v>
      </c>
      <c r="W254" t="n">
        <v>0.0275862123152417</v>
      </c>
      <c r="X254" t="n">
        <v>0.239332046270187</v>
      </c>
      <c r="Y254" t="n">
        <v>0.066574396556624</v>
      </c>
    </row>
    <row r="255">
      <c r="A255" t="s">
        <v>314</v>
      </c>
      <c r="B255" t="n">
        <v>0.0825743253782561</v>
      </c>
      <c r="C255" t="n">
        <v>0.507468101700203</v>
      </c>
      <c r="D255" t="n">
        <v>0.759423178911246</v>
      </c>
      <c r="E255" t="n">
        <v>0.354242395882078</v>
      </c>
      <c r="F255" t="n">
        <v>0.185643113398846</v>
      </c>
      <c r="G255" t="n">
        <v>0.884994852597099</v>
      </c>
      <c r="H255" t="n">
        <v>0.153500701918577</v>
      </c>
      <c r="I255" t="n">
        <v>0.0420350959288723</v>
      </c>
      <c r="J255" t="n">
        <v>0.132449539853377</v>
      </c>
      <c r="K255" t="n">
        <v>0.044353342697881</v>
      </c>
      <c r="L255" t="n">
        <v>0.0869454029757783</v>
      </c>
      <c r="M255" t="n">
        <v>0.080191400476288</v>
      </c>
      <c r="N255" t="n">
        <v>0.0611892768556983</v>
      </c>
      <c r="O255" t="n">
        <v>0.076227945155133</v>
      </c>
      <c r="P255" t="n">
        <v>0.0629444505027365</v>
      </c>
      <c r="Q255" t="n">
        <v>0.0589528355192443</v>
      </c>
      <c r="R255" t="n">
        <v>0.0376581894795343</v>
      </c>
      <c r="S255" t="n">
        <v>0.0576628937042767</v>
      </c>
      <c r="T255" t="n">
        <v>0.491961004523475</v>
      </c>
      <c r="U255" t="n">
        <v>0.079485766798773</v>
      </c>
      <c r="V255" t="n">
        <v>0.611644015851838</v>
      </c>
      <c r="W255" t="n">
        <v>0.0239616682900441</v>
      </c>
      <c r="X255" t="n">
        <v>0.300447271616492</v>
      </c>
      <c r="Y255" t="n">
        <v>0.0471272703208306</v>
      </c>
    </row>
    <row r="256">
      <c r="A256" t="s">
        <v>315</v>
      </c>
      <c r="B256" t="n">
        <v>0.01703957829243</v>
      </c>
      <c r="C256" t="n">
        <v>0.377284306947805</v>
      </c>
      <c r="D256" t="n">
        <v>0.636348600069132</v>
      </c>
      <c r="E256" t="n">
        <v>0.100351711026616</v>
      </c>
      <c r="F256" t="n">
        <v>0.189945731075009</v>
      </c>
      <c r="G256" t="n">
        <v>0.805361994469409</v>
      </c>
      <c r="H256" t="n">
        <v>0.0304397684064984</v>
      </c>
      <c r="I256" t="n">
        <v>0.0566970273072935</v>
      </c>
      <c r="J256" t="n">
        <v>0.0600583304528171</v>
      </c>
      <c r="K256" t="n">
        <v>0.0243227283287816</v>
      </c>
      <c r="L256" t="n">
        <v>0.0844152195820605</v>
      </c>
      <c r="M256" t="n">
        <v>0.0822267774376052</v>
      </c>
      <c r="N256" t="n">
        <v>0.0579735231278933</v>
      </c>
      <c r="O256" t="n">
        <v>0.071420521652894</v>
      </c>
      <c r="P256" t="n">
        <v>0.0525010980182841</v>
      </c>
      <c r="Q256" t="n">
        <v>0.0329266509428625</v>
      </c>
      <c r="R256" t="n">
        <v>0.0418998796190921</v>
      </c>
      <c r="S256" t="n">
        <v>0.0449352288490793</v>
      </c>
      <c r="T256" t="n">
        <v>0.2921451780159</v>
      </c>
      <c r="U256" t="n">
        <v>0.0826422224337423</v>
      </c>
      <c r="V256" t="n">
        <v>0.578223753348315</v>
      </c>
      <c r="W256" t="n">
        <v>0.0246258413306042</v>
      </c>
      <c r="X256" t="n">
        <v>0.16903021841514</v>
      </c>
      <c r="Y256" t="n">
        <v>0.0485724564994093</v>
      </c>
    </row>
    <row r="257">
      <c r="A257" t="s">
        <v>316</v>
      </c>
      <c r="B257" t="n">
        <v>0.0630721623009759</v>
      </c>
      <c r="C257" t="n">
        <v>0.571394196199281</v>
      </c>
      <c r="D257" t="n">
        <v>0.787954545454545</v>
      </c>
      <c r="E257" t="n">
        <v>0.512455059065229</v>
      </c>
      <c r="F257" t="n">
        <v>0.201042629686697</v>
      </c>
      <c r="G257" t="n">
        <v>0.925591165896251</v>
      </c>
      <c r="H257" t="n">
        <v>0.055211093990755</v>
      </c>
      <c r="I257" t="n">
        <v>0.0565143810991269</v>
      </c>
      <c r="J257" t="n">
        <v>0.109800205444273</v>
      </c>
      <c r="K257" t="n">
        <v>0.0557267794867083</v>
      </c>
      <c r="L257" t="n">
        <v>0.107920372511068</v>
      </c>
      <c r="M257" t="n">
        <v>0.0832352037642859</v>
      </c>
      <c r="N257" t="n">
        <v>0.102719237558272</v>
      </c>
      <c r="O257" t="n">
        <v>0.0908701980522196</v>
      </c>
      <c r="P257" t="n">
        <v>0.0403619957657525</v>
      </c>
      <c r="Q257" t="n">
        <v>0.0548117016575568</v>
      </c>
      <c r="R257" t="n">
        <v>0.0542681450738819</v>
      </c>
      <c r="S257" t="n">
        <v>0.0736399048980773</v>
      </c>
      <c r="T257" t="n">
        <v>0.566694915254237</v>
      </c>
      <c r="U257" t="n">
        <v>0.108452661574994</v>
      </c>
      <c r="V257" t="n">
        <v>0.602197329676928</v>
      </c>
      <c r="W257" t="n">
        <v>0.0278500824848005</v>
      </c>
      <c r="X257" t="n">
        <v>0.341190410460538</v>
      </c>
      <c r="Y257" t="n">
        <v>0.0668815531126189</v>
      </c>
    </row>
    <row r="258">
      <c r="A258" t="s">
        <v>317</v>
      </c>
      <c r="B258" t="n">
        <v>0.0440054769511639</v>
      </c>
      <c r="C258" t="n">
        <v>0.53635600182565</v>
      </c>
      <c r="D258" t="n">
        <v>0.770004107713373</v>
      </c>
      <c r="E258" t="n">
        <v>0.423542218165221</v>
      </c>
      <c r="F258" t="n">
        <v>0.204538566864445</v>
      </c>
      <c r="G258" t="n">
        <v>0.921078046554085</v>
      </c>
      <c r="H258" t="n">
        <v>0.0300260155180283</v>
      </c>
      <c r="I258" t="n">
        <v>0.0549826563213145</v>
      </c>
      <c r="J258" t="n">
        <v>0.0900086718393428</v>
      </c>
      <c r="K258" t="n">
        <v>0.0468335376811745</v>
      </c>
      <c r="L258" t="n">
        <v>0.105734844111948</v>
      </c>
      <c r="M258" t="n">
        <v>0.0896075751394391</v>
      </c>
      <c r="N258" t="n">
        <v>0.10975044369528</v>
      </c>
      <c r="O258" t="n">
        <v>0.0886390584988561</v>
      </c>
      <c r="P258" t="n">
        <v>0.0427116476105365</v>
      </c>
      <c r="Q258" t="n">
        <v>0.0397735799575677</v>
      </c>
      <c r="R258" t="n">
        <v>0.0524537485008359</v>
      </c>
      <c r="S258" t="n">
        <v>0.0647546034209474</v>
      </c>
      <c r="T258" t="n">
        <v>0.507152441807394</v>
      </c>
      <c r="U258" t="n">
        <v>0.107652351682015</v>
      </c>
      <c r="V258" t="n">
        <v>0.594668900228421</v>
      </c>
      <c r="W258" t="n">
        <v>0.0254646949597388</v>
      </c>
      <c r="X258" t="n">
        <v>0.301719962345961</v>
      </c>
      <c r="Y258" t="n">
        <v>0.0657763949722953</v>
      </c>
    </row>
    <row r="259">
      <c r="A259" t="s">
        <v>318</v>
      </c>
      <c r="B259" t="n">
        <v>0.112176571756163</v>
      </c>
      <c r="C259" t="n">
        <v>0.564628129180203</v>
      </c>
      <c r="D259" t="n">
        <v>0.795570991782916</v>
      </c>
      <c r="E259" t="n">
        <v>0.466603860118479</v>
      </c>
      <c r="F259" t="n">
        <v>0.189321421746608</v>
      </c>
      <c r="G259" t="n">
        <v>0.910674565258934</v>
      </c>
      <c r="H259" t="n">
        <v>0.192805656411236</v>
      </c>
      <c r="I259" t="n">
        <v>0.0437473724441047</v>
      </c>
      <c r="J259" t="n">
        <v>0.161269061723677</v>
      </c>
      <c r="K259" t="n">
        <v>0.06023574434491</v>
      </c>
      <c r="L259" t="n">
        <v>0.0865693379072223</v>
      </c>
      <c r="M259" t="n">
        <v>0.0755034169062359</v>
      </c>
      <c r="N259" t="n">
        <v>0.0698837861421415</v>
      </c>
      <c r="O259" t="n">
        <v>0.075731616856586</v>
      </c>
      <c r="P259" t="n">
        <v>0.0509821755416388</v>
      </c>
      <c r="Q259" t="n">
        <v>0.0734110983198411</v>
      </c>
      <c r="R259" t="n">
        <v>0.0390410550850916</v>
      </c>
      <c r="S259" t="n">
        <v>0.0720985357376237</v>
      </c>
      <c r="T259" t="n">
        <v>0.584609592967705</v>
      </c>
      <c r="U259" t="n">
        <v>0.0813790846117183</v>
      </c>
      <c r="V259" t="n">
        <v>0.61976092578873</v>
      </c>
      <c r="W259" t="n">
        <v>0.0260029509380464</v>
      </c>
      <c r="X259" t="n">
        <v>0.362089524014268</v>
      </c>
      <c r="Y259" t="n">
        <v>0.0510254816474804</v>
      </c>
    </row>
    <row r="260">
      <c r="A260" t="s">
        <v>319</v>
      </c>
      <c r="B260" t="n">
        <v>0.0882893890675241</v>
      </c>
      <c r="C260" t="n">
        <v>0.585909967845659</v>
      </c>
      <c r="D260" t="n">
        <v>0.802213826366559</v>
      </c>
      <c r="E260" t="n">
        <v>0.529733654876742</v>
      </c>
      <c r="F260" t="n">
        <v>0.199032690246517</v>
      </c>
      <c r="G260" t="n">
        <v>0.928724008574491</v>
      </c>
      <c r="H260" t="n">
        <v>0.0986387995712755</v>
      </c>
      <c r="I260" t="n">
        <v>0.0503472668810289</v>
      </c>
      <c r="J260" t="n">
        <v>0.135355841371919</v>
      </c>
      <c r="K260" t="n">
        <v>0.0722485567677151</v>
      </c>
      <c r="L260" t="n">
        <v>0.11436284374308</v>
      </c>
      <c r="M260" t="n">
        <v>0.0850972643595184</v>
      </c>
      <c r="N260" t="n">
        <v>0.113976914636981</v>
      </c>
      <c r="O260" t="n">
        <v>0.09502335995543</v>
      </c>
      <c r="P260" t="n">
        <v>0.0423895215375061</v>
      </c>
      <c r="Q260" t="n">
        <v>0.0741839824889955</v>
      </c>
      <c r="R260" t="n">
        <v>0.0515978590068994</v>
      </c>
      <c r="S260" t="n">
        <v>0.0842878442373263</v>
      </c>
      <c r="T260" t="n">
        <v>0.598515005359057</v>
      </c>
      <c r="U260" t="n">
        <v>0.106676071077281</v>
      </c>
      <c r="V260" t="n">
        <v>0.607935429593497</v>
      </c>
      <c r="W260" t="n">
        <v>0.0316488930362933</v>
      </c>
      <c r="X260" t="n">
        <v>0.363935244730261</v>
      </c>
      <c r="Y260" t="n">
        <v>0.0677631543785784</v>
      </c>
    </row>
    <row r="261">
      <c r="A261" t="s">
        <v>320</v>
      </c>
      <c r="B261" t="n">
        <v>0.116391992960845</v>
      </c>
      <c r="C261" t="n">
        <v>0.58482358117026</v>
      </c>
      <c r="D261" t="n">
        <v>0.801568411790585</v>
      </c>
      <c r="E261" t="n">
        <v>0.496770787505499</v>
      </c>
      <c r="F261" t="n">
        <v>0.190931368235812</v>
      </c>
      <c r="G261" t="n">
        <v>0.92044302683678</v>
      </c>
      <c r="H261" t="n">
        <v>0.19971667399912</v>
      </c>
      <c r="I261" t="n">
        <v>0.0437905851297844</v>
      </c>
      <c r="J261" t="n">
        <v>0.172913330400352</v>
      </c>
      <c r="K261" t="n">
        <v>0.0616001084182505</v>
      </c>
      <c r="L261" t="n">
        <v>0.0873156286560238</v>
      </c>
      <c r="M261" t="n">
        <v>0.0726389777330464</v>
      </c>
      <c r="N261" t="n">
        <v>0.0731409832733848</v>
      </c>
      <c r="O261" t="n">
        <v>0.0787964867141792</v>
      </c>
      <c r="P261" t="n">
        <v>0.0436595444269483</v>
      </c>
      <c r="Q261" t="n">
        <v>0.079091347940913</v>
      </c>
      <c r="R261" t="n">
        <v>0.0404140618157572</v>
      </c>
      <c r="S261" t="n">
        <v>0.0773687577502575</v>
      </c>
      <c r="T261" t="n">
        <v>0.60830136383634</v>
      </c>
      <c r="U261" t="n">
        <v>0.0771579425328614</v>
      </c>
      <c r="V261" t="n">
        <v>0.622135941421474</v>
      </c>
      <c r="W261" t="n">
        <v>0.0272370429845169</v>
      </c>
      <c r="X261" t="n">
        <v>0.378272070684851</v>
      </c>
      <c r="Y261" t="n">
        <v>0.0492033983472829</v>
      </c>
    </row>
    <row r="262">
      <c r="A262" t="s">
        <v>321</v>
      </c>
      <c r="B262" t="n">
        <v>0.0409714132718211</v>
      </c>
      <c r="C262" t="n">
        <v>0.431553157309387</v>
      </c>
      <c r="D262" t="n">
        <v>0.697529389957573</v>
      </c>
      <c r="E262" t="n">
        <v>0.253681632821189</v>
      </c>
      <c r="F262" t="n">
        <v>0.180533715038926</v>
      </c>
      <c r="G262" t="n">
        <v>0.830616797792149</v>
      </c>
      <c r="H262" t="n">
        <v>0.0558515879227252</v>
      </c>
      <c r="I262" t="n">
        <v>0.0475209457511225</v>
      </c>
      <c r="J262" t="n">
        <v>0.0843327429254026</v>
      </c>
      <c r="K262" t="n">
        <v>0.0315699207152583</v>
      </c>
      <c r="L262" t="n">
        <v>0.0798735482825401</v>
      </c>
      <c r="M262" t="n">
        <v>0.0798281107202726</v>
      </c>
      <c r="N262" t="n">
        <v>0.0542851672421502</v>
      </c>
      <c r="O262" t="n">
        <v>0.0663215208654327</v>
      </c>
      <c r="P262" t="n">
        <v>0.0663241558228551</v>
      </c>
      <c r="Q262" t="n">
        <v>0.036144625438888</v>
      </c>
      <c r="R262" t="n">
        <v>0.0365028781704026</v>
      </c>
      <c r="S262" t="n">
        <v>0.0444022963439677</v>
      </c>
      <c r="T262" t="n">
        <v>0.378989784569757</v>
      </c>
      <c r="U262" t="n">
        <v>0.0722800768649406</v>
      </c>
      <c r="V262" t="n">
        <v>0.593447528585695</v>
      </c>
      <c r="W262" t="n">
        <v>0.0217182297151133</v>
      </c>
      <c r="X262" t="n">
        <v>0.2247194163543</v>
      </c>
      <c r="Y262" t="n">
        <v>0.0426577145068735</v>
      </c>
    </row>
    <row r="263">
      <c r="A263" t="s">
        <v>322</v>
      </c>
      <c r="B263" t="n">
        <v>0.112092122830441</v>
      </c>
      <c r="C263" t="n">
        <v>0.568302403204272</v>
      </c>
      <c r="D263" t="n">
        <v>0.791146194926569</v>
      </c>
      <c r="E263" t="n">
        <v>0.47047997329773</v>
      </c>
      <c r="F263" t="n">
        <v>0.189949933244326</v>
      </c>
      <c r="G263" t="n">
        <v>0.910157543391188</v>
      </c>
      <c r="H263" t="n">
        <v>0.190159546061415</v>
      </c>
      <c r="I263" t="n">
        <v>0.0418578104138852</v>
      </c>
      <c r="J263" t="n">
        <v>0.163605473965287</v>
      </c>
      <c r="K263" t="n">
        <v>0.0579409337103234</v>
      </c>
      <c r="L263" t="n">
        <v>0.0879439260923855</v>
      </c>
      <c r="M263" t="n">
        <v>0.0728260092238081</v>
      </c>
      <c r="N263" t="n">
        <v>0.0672788693732531</v>
      </c>
      <c r="O263" t="n">
        <v>0.072620313552382</v>
      </c>
      <c r="P263" t="n">
        <v>0.0500027520208357</v>
      </c>
      <c r="Q263" t="n">
        <v>0.0703627194727005</v>
      </c>
      <c r="R263" t="n">
        <v>0.0371472584753797</v>
      </c>
      <c r="S263" t="n">
        <v>0.0680846700358171</v>
      </c>
      <c r="T263" t="n">
        <v>0.582411214953271</v>
      </c>
      <c r="U263" t="n">
        <v>0.076090230173664</v>
      </c>
      <c r="V263" t="n">
        <v>0.621581584809619</v>
      </c>
      <c r="W263" t="n">
        <v>0.0252681248759485</v>
      </c>
      <c r="X263" t="n">
        <v>0.361826880284824</v>
      </c>
      <c r="Y263" t="n">
        <v>0.0480817424479307</v>
      </c>
    </row>
    <row r="264">
      <c r="A264" t="s">
        <v>323</v>
      </c>
      <c r="B264" t="n">
        <v>0.0880220994475138</v>
      </c>
      <c r="C264" t="n">
        <v>0.536966061562747</v>
      </c>
      <c r="D264" t="n">
        <v>0.772081294396212</v>
      </c>
      <c r="E264" t="n">
        <v>0.42433543804262</v>
      </c>
      <c r="F264" t="n">
        <v>0.187676400947119</v>
      </c>
      <c r="G264" t="n">
        <v>0.895874506708761</v>
      </c>
      <c r="H264" t="n">
        <v>0.142386740331492</v>
      </c>
      <c r="I264" t="n">
        <v>0.0444001578531965</v>
      </c>
      <c r="J264" t="n">
        <v>0.140009471191792</v>
      </c>
      <c r="K264" t="n">
        <v>0.0489028747985126</v>
      </c>
      <c r="L264" t="n">
        <v>0.080048745362726</v>
      </c>
      <c r="M264" t="n">
        <v>0.0665961056510737</v>
      </c>
      <c r="N264" t="n">
        <v>0.0651672388993567</v>
      </c>
      <c r="O264" t="n">
        <v>0.0685481809892036</v>
      </c>
      <c r="P264" t="n">
        <v>0.0471811106244241</v>
      </c>
      <c r="Q264" t="n">
        <v>0.0600966651508286</v>
      </c>
      <c r="R264" t="n">
        <v>0.036536322497658</v>
      </c>
      <c r="S264" t="n">
        <v>0.0603286690340139</v>
      </c>
      <c r="T264" t="n">
        <v>0.536237569060773</v>
      </c>
      <c r="U264" t="n">
        <v>0.0738085727517912</v>
      </c>
      <c r="V264" t="n">
        <v>0.612341889451965</v>
      </c>
      <c r="W264" t="n">
        <v>0.0241086249203121</v>
      </c>
      <c r="X264" t="n">
        <v>0.32817728887135</v>
      </c>
      <c r="Y264" t="n">
        <v>0.0457607744195376</v>
      </c>
    </row>
    <row r="265">
      <c r="A265" t="s">
        <v>324</v>
      </c>
      <c r="B265" t="n">
        <v>0.140613958125623</v>
      </c>
      <c r="C265" t="n">
        <v>0.618963310069791</v>
      </c>
      <c r="D265" t="n">
        <v>0.824146759720838</v>
      </c>
      <c r="E265" t="n">
        <v>0.57710628115653</v>
      </c>
      <c r="F265" t="n">
        <v>0.195222133599202</v>
      </c>
      <c r="G265" t="n">
        <v>0.93596111665005</v>
      </c>
      <c r="H265" t="n">
        <v>0.233401595214357</v>
      </c>
      <c r="I265" t="n">
        <v>0.0444769690927218</v>
      </c>
      <c r="J265" t="n">
        <v>0.189094317048853</v>
      </c>
      <c r="K265" t="n">
        <v>0.0695458390800748</v>
      </c>
      <c r="L265" t="n">
        <v>0.0903463585074182</v>
      </c>
      <c r="M265" t="n">
        <v>0.0664985261123956</v>
      </c>
      <c r="N265" t="n">
        <v>0.07354073383189</v>
      </c>
      <c r="O265" t="n">
        <v>0.0760611178402681</v>
      </c>
      <c r="P265" t="n">
        <v>0.0360621220402257</v>
      </c>
      <c r="Q265" t="n">
        <v>0.0826641876423142</v>
      </c>
      <c r="R265" t="n">
        <v>0.0406591225433575</v>
      </c>
      <c r="S265" t="n">
        <v>0.0802177216354556</v>
      </c>
      <c r="T265" t="n">
        <v>0.666850448654038</v>
      </c>
      <c r="U265" t="n">
        <v>0.0746551595320659</v>
      </c>
      <c r="V265" t="n">
        <v>0.626991308568239</v>
      </c>
      <c r="W265" t="n">
        <v>0.0254362619643547</v>
      </c>
      <c r="X265" t="n">
        <v>0.418124214855434</v>
      </c>
      <c r="Y265" t="n">
        <v>0.0497574499264165</v>
      </c>
    </row>
    <row r="266">
      <c r="A266" t="s">
        <v>325</v>
      </c>
      <c r="B266" t="n">
        <v>0.151083333333333</v>
      </c>
      <c r="C266" t="n">
        <v>0.645036666666667</v>
      </c>
      <c r="D266" t="n">
        <v>0.838149333333333</v>
      </c>
      <c r="E266" t="n">
        <v>0.628548666666667</v>
      </c>
      <c r="F266" t="n">
        <v>0.202058</v>
      </c>
      <c r="G266" t="n">
        <v>0.948678666666667</v>
      </c>
      <c r="H266" t="n">
        <v>0.249756</v>
      </c>
      <c r="I266" t="n">
        <v>0.0464553333333333</v>
      </c>
      <c r="J266" t="n">
        <v>0.203239333333333</v>
      </c>
      <c r="K266" t="n">
        <v>0.0820829824317671</v>
      </c>
      <c r="L266" t="n">
        <v>0.100781594587431</v>
      </c>
      <c r="M266" t="n">
        <v>0.0719917438141321</v>
      </c>
      <c r="N266" t="n">
        <v>0.08530515903079</v>
      </c>
      <c r="O266" t="n">
        <v>0.0875443645409228</v>
      </c>
      <c r="P266" t="n">
        <v>0.034305604619159</v>
      </c>
      <c r="Q266" t="n">
        <v>0.0996904876304187</v>
      </c>
      <c r="R266" t="n">
        <v>0.0465839798984928</v>
      </c>
      <c r="S266" t="n">
        <v>0.0964351746351242</v>
      </c>
      <c r="T266" t="n">
        <v>0.705551333333333</v>
      </c>
      <c r="U266" t="n">
        <v>0.0867535102253812</v>
      </c>
      <c r="V266" t="n">
        <v>0.630298774213302</v>
      </c>
      <c r="W266" t="n">
        <v>0.0292795867467187</v>
      </c>
      <c r="X266" t="n">
        <v>0.444662277777778</v>
      </c>
      <c r="Y266" t="n">
        <v>0.0581452641884696</v>
      </c>
    </row>
    <row r="267">
      <c r="A267" t="s">
        <v>326</v>
      </c>
      <c r="B267" t="n">
        <v>0.0539922408441962</v>
      </c>
      <c r="C267" t="n">
        <v>0.466834885164494</v>
      </c>
      <c r="D267" t="n">
        <v>0.726070453134699</v>
      </c>
      <c r="E267" t="n">
        <v>0.304921477343265</v>
      </c>
      <c r="F267" t="n">
        <v>0.184086281812539</v>
      </c>
      <c r="G267" t="n">
        <v>0.852764432029795</v>
      </c>
      <c r="H267" t="n">
        <v>0.08412104283054</v>
      </c>
      <c r="I267" t="n">
        <v>0.0472212911235258</v>
      </c>
      <c r="J267" t="n">
        <v>0.0990800744878957</v>
      </c>
      <c r="K267" t="n">
        <v>0.0378836085876267</v>
      </c>
      <c r="L267" t="n">
        <v>0.0892011374292282</v>
      </c>
      <c r="M267" t="n">
        <v>0.0838174382789073</v>
      </c>
      <c r="N267" t="n">
        <v>0.0606227744906916</v>
      </c>
      <c r="O267" t="n">
        <v>0.0719172949861782</v>
      </c>
      <c r="P267" t="n">
        <v>0.066216277606884</v>
      </c>
      <c r="Q267" t="n">
        <v>0.0487357925743329</v>
      </c>
      <c r="R267" t="n">
        <v>0.0417680311061611</v>
      </c>
      <c r="S267" t="n">
        <v>0.0510401572389879</v>
      </c>
      <c r="T267" t="n">
        <v>0.426062693978895</v>
      </c>
      <c r="U267" t="n">
        <v>0.0790697634660401</v>
      </c>
      <c r="V267" t="n">
        <v>0.600097164842373</v>
      </c>
      <c r="W267" t="n">
        <v>0.0230755871542019</v>
      </c>
      <c r="X267" t="n">
        <v>0.255443804314091</v>
      </c>
      <c r="Y267" t="n">
        <v>0.0470644103885751</v>
      </c>
    </row>
    <row r="268">
      <c r="A268" t="s">
        <v>327</v>
      </c>
      <c r="B268" t="n">
        <v>0.0806817359855335</v>
      </c>
      <c r="C268" t="n">
        <v>0.556846092023307</v>
      </c>
      <c r="D268" t="n">
        <v>0.781120554550934</v>
      </c>
      <c r="E268" t="n">
        <v>0.495780992565803</v>
      </c>
      <c r="F268" t="n">
        <v>0.197235885071328</v>
      </c>
      <c r="G268" t="n">
        <v>0.909634920634921</v>
      </c>
      <c r="H268" t="n">
        <v>0.0955621860558569</v>
      </c>
      <c r="I268" t="n">
        <v>0.0490546513964236</v>
      </c>
      <c r="J268" t="n">
        <v>0.131392405063291</v>
      </c>
      <c r="K268" t="n">
        <v>0.0598751236523621</v>
      </c>
      <c r="L268" t="n">
        <v>0.0945430982995498</v>
      </c>
      <c r="M268" t="n">
        <v>0.0772575537206415</v>
      </c>
      <c r="N268" t="n">
        <v>0.0802420057419517</v>
      </c>
      <c r="O268" t="n">
        <v>0.0791377914438367</v>
      </c>
      <c r="P268" t="n">
        <v>0.0428636324455156</v>
      </c>
      <c r="Q268" t="n">
        <v>0.0628826629635229</v>
      </c>
      <c r="R268" t="n">
        <v>0.0439743451388372</v>
      </c>
      <c r="S268" t="n">
        <v>0.0711192720887587</v>
      </c>
      <c r="T268" t="n">
        <v>0.559892304601165</v>
      </c>
      <c r="U268" t="n">
        <v>0.0879128177631098</v>
      </c>
      <c r="V268" t="n">
        <v>0.609355004890849</v>
      </c>
      <c r="W268" t="n">
        <v>0.0268268984403244</v>
      </c>
      <c r="X268" t="n">
        <v>0.34117883095573</v>
      </c>
      <c r="Y268" t="n">
        <v>0.0554477425409521</v>
      </c>
    </row>
    <row r="269">
      <c r="A269" t="s">
        <v>328</v>
      </c>
      <c r="B269" t="n">
        <v>0.138195840554593</v>
      </c>
      <c r="C269" t="n">
        <v>0.620054592720971</v>
      </c>
      <c r="D269" t="n">
        <v>0.820806759098787</v>
      </c>
      <c r="E269" t="n">
        <v>0.569763431542461</v>
      </c>
      <c r="F269" t="n">
        <v>0.199113518197574</v>
      </c>
      <c r="G269" t="n">
        <v>0.933195840554593</v>
      </c>
      <c r="H269" t="n">
        <v>0.230453206239168</v>
      </c>
      <c r="I269" t="n">
        <v>0.043234835355286</v>
      </c>
      <c r="J269" t="n">
        <v>0.187395147313692</v>
      </c>
      <c r="K269" t="n">
        <v>0.0735985960574195</v>
      </c>
      <c r="L269" t="n">
        <v>0.0922914268385601</v>
      </c>
      <c r="M269" t="n">
        <v>0.0717342895074094</v>
      </c>
      <c r="N269" t="n">
        <v>0.0814191536007337</v>
      </c>
      <c r="O269" t="n">
        <v>0.0810916138230292</v>
      </c>
      <c r="P269" t="n">
        <v>0.0403294003956188</v>
      </c>
      <c r="Q269" t="n">
        <v>0.088255603426525</v>
      </c>
      <c r="R269" t="n">
        <v>0.0422100447445291</v>
      </c>
      <c r="S269" t="n">
        <v>0.07906621925007</v>
      </c>
      <c r="T269" t="n">
        <v>0.663088388214905</v>
      </c>
      <c r="U269" t="n">
        <v>0.0775551658675802</v>
      </c>
      <c r="V269" t="n">
        <v>0.627800790026569</v>
      </c>
      <c r="W269" t="n">
        <v>0.0281359217737428</v>
      </c>
      <c r="X269" t="n">
        <v>0.416198133304448</v>
      </c>
      <c r="Y269" t="n">
        <v>0.0514314649859113</v>
      </c>
    </row>
    <row r="270">
      <c r="A270" t="s">
        <v>329</v>
      </c>
      <c r="B270" t="n">
        <v>0.0600830642267671</v>
      </c>
      <c r="C270" t="n">
        <v>0.461727066140414</v>
      </c>
      <c r="D270" t="n">
        <v>0.729693098911613</v>
      </c>
      <c r="E270" t="n">
        <v>0.260532352589403</v>
      </c>
      <c r="F270" t="n">
        <v>0.174315273292668</v>
      </c>
      <c r="G270" t="n">
        <v>0.856911075230236</v>
      </c>
      <c r="H270" t="n">
        <v>0.122063449348164</v>
      </c>
      <c r="I270" t="n">
        <v>0.0437251524937208</v>
      </c>
      <c r="J270" t="n">
        <v>0.109029272814257</v>
      </c>
      <c r="K270" t="n">
        <v>0.0348831372257292</v>
      </c>
      <c r="L270" t="n">
        <v>0.088680799476437</v>
      </c>
      <c r="M270" t="n">
        <v>0.0835911579944772</v>
      </c>
      <c r="N270" t="n">
        <v>0.0513668037378003</v>
      </c>
      <c r="O270" t="n">
        <v>0.0658299362843384</v>
      </c>
      <c r="P270" t="n">
        <v>0.0675863027968703</v>
      </c>
      <c r="Q270" t="n">
        <v>0.0497161872659302</v>
      </c>
      <c r="R270" t="n">
        <v>0.0358961458307411</v>
      </c>
      <c r="S270" t="n">
        <v>0.0471420076282562</v>
      </c>
      <c r="T270" t="n">
        <v>0.422393015189571</v>
      </c>
      <c r="U270" t="n">
        <v>0.0796400365087305</v>
      </c>
      <c r="V270" t="n">
        <v>0.601848650272466</v>
      </c>
      <c r="W270" t="n">
        <v>0.0200065286769083</v>
      </c>
      <c r="X270" t="n">
        <v>0.253909041357692</v>
      </c>
      <c r="Y270" t="n">
        <v>0.046953658608436</v>
      </c>
    </row>
    <row r="271">
      <c r="A271" t="s">
        <v>330</v>
      </c>
      <c r="B271" t="n">
        <v>0.145432269717038</v>
      </c>
      <c r="C271" t="n">
        <v>0.624872366044551</v>
      </c>
      <c r="D271" t="n">
        <v>0.825226068633353</v>
      </c>
      <c r="E271" t="n">
        <v>0.589237206502107</v>
      </c>
      <c r="F271" t="n">
        <v>0.200541240216737</v>
      </c>
      <c r="G271" t="n">
        <v>0.937707706201084</v>
      </c>
      <c r="H271" t="n">
        <v>0.232119506321493</v>
      </c>
      <c r="I271" t="n">
        <v>0.0447802528597231</v>
      </c>
      <c r="J271" t="n">
        <v>0.192993979530403</v>
      </c>
      <c r="K271" t="n">
        <v>0.0751949042042237</v>
      </c>
      <c r="L271" t="n">
        <v>0.0902727666311504</v>
      </c>
      <c r="M271" t="n">
        <v>0.0728989815379741</v>
      </c>
      <c r="N271" t="n">
        <v>0.079203611585535</v>
      </c>
      <c r="O271" t="n">
        <v>0.0830494093474731</v>
      </c>
      <c r="P271" t="n">
        <v>0.0389692370593932</v>
      </c>
      <c r="Q271" t="n">
        <v>0.0858120228459203</v>
      </c>
      <c r="R271" t="n">
        <v>0.0432526096115866</v>
      </c>
      <c r="S271" t="n">
        <v>0.0854231342971633</v>
      </c>
      <c r="T271" t="n">
        <v>0.674863335340157</v>
      </c>
      <c r="U271" t="n">
        <v>0.0785894035934843</v>
      </c>
      <c r="V271" t="n">
        <v>0.627708252055913</v>
      </c>
      <c r="W271" t="n">
        <v>0.0276039519869002</v>
      </c>
      <c r="X271" t="n">
        <v>0.423657171884407</v>
      </c>
      <c r="Y271" t="n">
        <v>0.0529342751319398</v>
      </c>
    </row>
    <row r="272">
      <c r="A272" t="s">
        <v>331</v>
      </c>
      <c r="B272" t="n">
        <v>0.074525198938992</v>
      </c>
      <c r="C272" t="n">
        <v>0.525478043029767</v>
      </c>
      <c r="D272" t="n">
        <v>0.765698349543177</v>
      </c>
      <c r="E272" t="n">
        <v>0.424444886531093</v>
      </c>
      <c r="F272" t="n">
        <v>0.189761567933982</v>
      </c>
      <c r="G272" t="n">
        <v>0.887116416150899</v>
      </c>
      <c r="H272" t="n">
        <v>0.097236074270557</v>
      </c>
      <c r="I272" t="n">
        <v>0.0459282346006484</v>
      </c>
      <c r="J272" t="n">
        <v>0.122271146478043</v>
      </c>
      <c r="K272" t="n">
        <v>0.0492390900273982</v>
      </c>
      <c r="L272" t="n">
        <v>0.0854212290986967</v>
      </c>
      <c r="M272" t="n">
        <v>0.0714871571784469</v>
      </c>
      <c r="N272" t="n">
        <v>0.0684095412206293</v>
      </c>
      <c r="O272" t="n">
        <v>0.0700653992632908</v>
      </c>
      <c r="P272" t="n">
        <v>0.0505717828781207</v>
      </c>
      <c r="Q272" t="n">
        <v>0.0577020873260632</v>
      </c>
      <c r="R272" t="n">
        <v>0.0379648429830298</v>
      </c>
      <c r="S272" t="n">
        <v>0.0606706634686737</v>
      </c>
      <c r="T272" t="n">
        <v>0.51567536103743</v>
      </c>
      <c r="U272" t="n">
        <v>0.0788765552897996</v>
      </c>
      <c r="V272" t="n">
        <v>0.60716669616879</v>
      </c>
      <c r="W272" t="n">
        <v>0.0238416127896088</v>
      </c>
      <c r="X272" t="n">
        <v>0.313005605904313</v>
      </c>
      <c r="Y272" t="n">
        <v>0.0488310911575866</v>
      </c>
    </row>
    <row r="273">
      <c r="A273" t="s">
        <v>332</v>
      </c>
      <c r="B273" t="n">
        <v>0.117202816901408</v>
      </c>
      <c r="C273" t="n">
        <v>0.59717411971831</v>
      </c>
      <c r="D273" t="n">
        <v>0.80941514084507</v>
      </c>
      <c r="E273" t="n">
        <v>0.555050528169014</v>
      </c>
      <c r="F273" t="n">
        <v>0.197173943661972</v>
      </c>
      <c r="G273" t="n">
        <v>0.932100528169014</v>
      </c>
      <c r="H273" t="n">
        <v>0.180347711267606</v>
      </c>
      <c r="I273" t="n">
        <v>0.0460246478873239</v>
      </c>
      <c r="J273" t="n">
        <v>0.163532042253521</v>
      </c>
      <c r="K273" t="n">
        <v>0.0663268296494759</v>
      </c>
      <c r="L273" t="n">
        <v>0.0897621910253709</v>
      </c>
      <c r="M273" t="n">
        <v>0.0735960370849312</v>
      </c>
      <c r="N273" t="n">
        <v>0.0825979399220626</v>
      </c>
      <c r="O273" t="n">
        <v>0.082279503620052</v>
      </c>
      <c r="P273" t="n">
        <v>0.0384111113977691</v>
      </c>
      <c r="Q273" t="n">
        <v>0.0817506149198239</v>
      </c>
      <c r="R273" t="n">
        <v>0.0417399198390774</v>
      </c>
      <c r="S273" t="n">
        <v>0.07734579461627</v>
      </c>
      <c r="T273" t="n">
        <v>0.632097887323944</v>
      </c>
      <c r="U273" t="n">
        <v>0.0832064718403263</v>
      </c>
      <c r="V273" t="n">
        <v>0.618377057225898</v>
      </c>
      <c r="W273" t="n">
        <v>0.0286456359740899</v>
      </c>
      <c r="X273" t="n">
        <v>0.390764289906103</v>
      </c>
      <c r="Y273" t="n">
        <v>0.053656424117918</v>
      </c>
    </row>
    <row r="274">
      <c r="A274" t="s">
        <v>333</v>
      </c>
      <c r="B274" t="n">
        <v>0.135667616875713</v>
      </c>
      <c r="C274" t="n">
        <v>0.629936145952109</v>
      </c>
      <c r="D274" t="n">
        <v>0.82704732041049</v>
      </c>
      <c r="E274" t="n">
        <v>0.605845496009122</v>
      </c>
      <c r="F274" t="n">
        <v>0.199116875712657</v>
      </c>
      <c r="G274" t="n">
        <v>0.940993158494869</v>
      </c>
      <c r="H274" t="n">
        <v>0.195398517673888</v>
      </c>
      <c r="I274" t="n">
        <v>0.0454521094640821</v>
      </c>
      <c r="J274" t="n">
        <v>0.177840364880274</v>
      </c>
      <c r="K274" t="n">
        <v>0.0785813186641095</v>
      </c>
      <c r="L274" t="n">
        <v>0.0940380539160538</v>
      </c>
      <c r="M274" t="n">
        <v>0.0752040040431619</v>
      </c>
      <c r="N274" t="n">
        <v>0.0864765778514044</v>
      </c>
      <c r="O274" t="n">
        <v>0.084222557325081</v>
      </c>
      <c r="P274" t="n">
        <v>0.0350397682301758</v>
      </c>
      <c r="Q274" t="n">
        <v>0.0849201080360042</v>
      </c>
      <c r="R274" t="n">
        <v>0.0456647321341067</v>
      </c>
      <c r="S274" t="n">
        <v>0.0839851099337822</v>
      </c>
      <c r="T274" t="n">
        <v>0.6717417331813</v>
      </c>
      <c r="U274" t="n">
        <v>0.0840000363635797</v>
      </c>
      <c r="V274" t="n">
        <v>0.62517722123142</v>
      </c>
      <c r="W274" t="n">
        <v>0.028489007226246</v>
      </c>
      <c r="X274" t="n">
        <v>0.420072132744204</v>
      </c>
      <c r="Y274" t="n">
        <v>0.0567177441778356</v>
      </c>
    </row>
    <row r="275">
      <c r="A275" t="s">
        <v>334</v>
      </c>
      <c r="B275" t="n">
        <v>0.0977756702962182</v>
      </c>
      <c r="C275" t="n">
        <v>0.63563025406861</v>
      </c>
      <c r="D275" t="n">
        <v>0.832711860437888</v>
      </c>
      <c r="E275" t="n">
        <v>0.627767474534598</v>
      </c>
      <c r="F275" t="n">
        <v>0.201664676267416</v>
      </c>
      <c r="G275" t="n">
        <v>0.957908909963704</v>
      </c>
      <c r="H275" t="n">
        <v>0.112759981266831</v>
      </c>
      <c r="I275" t="n">
        <v>0.0502416578854935</v>
      </c>
      <c r="J275" t="n">
        <v>0.155405221870975</v>
      </c>
      <c r="K275" t="n">
        <v>0.0712419200101819</v>
      </c>
      <c r="L275" t="n">
        <v>0.112221891360836</v>
      </c>
      <c r="M275" t="n">
        <v>0.0844694897344262</v>
      </c>
      <c r="N275" t="n">
        <v>0.112113990046555</v>
      </c>
      <c r="O275" t="n">
        <v>0.0993844443906015</v>
      </c>
      <c r="P275" t="n">
        <v>0.0382656486349069</v>
      </c>
      <c r="Q275" t="n">
        <v>0.0768042887806346</v>
      </c>
      <c r="R275" t="n">
        <v>0.0529231289365632</v>
      </c>
      <c r="S275" t="n">
        <v>0.089811046415238</v>
      </c>
      <c r="T275" t="n">
        <v>0.672072473949186</v>
      </c>
      <c r="U275" t="n">
        <v>0.106742215484665</v>
      </c>
      <c r="V275" t="n">
        <v>0.610692697128719</v>
      </c>
      <c r="W275" t="n">
        <v>0.0289638043917825</v>
      </c>
      <c r="X275" t="n">
        <v>0.410476198142294</v>
      </c>
      <c r="Y275" t="n">
        <v>0.0682510153688646</v>
      </c>
    </row>
    <row r="276">
      <c r="A276" t="s">
        <v>335</v>
      </c>
      <c r="B276" t="n">
        <v>0.0688021181716834</v>
      </c>
      <c r="C276" t="n">
        <v>0.511913600891862</v>
      </c>
      <c r="D276" t="n">
        <v>0.754316053511706</v>
      </c>
      <c r="E276" t="n">
        <v>0.372166945373467</v>
      </c>
      <c r="F276" t="n">
        <v>0.183999163879599</v>
      </c>
      <c r="G276" t="n">
        <v>0.878323299888517</v>
      </c>
      <c r="H276" t="n">
        <v>0.116448717948718</v>
      </c>
      <c r="I276" t="n">
        <v>0.0458088071348941</v>
      </c>
      <c r="J276" t="n">
        <v>0.120064659977703</v>
      </c>
      <c r="K276" t="n">
        <v>0.0468918375863758</v>
      </c>
      <c r="L276" t="n">
        <v>0.086133883008314</v>
      </c>
      <c r="M276" t="n">
        <v>0.0762790511289642</v>
      </c>
      <c r="N276" t="n">
        <v>0.067613494428073</v>
      </c>
      <c r="O276" t="n">
        <v>0.0697272157666179</v>
      </c>
      <c r="P276" t="n">
        <v>0.0572533125865813</v>
      </c>
      <c r="Q276" t="n">
        <v>0.0590793449664663</v>
      </c>
      <c r="R276" t="n">
        <v>0.0388729216350163</v>
      </c>
      <c r="S276" t="n">
        <v>0.0576507047633525</v>
      </c>
      <c r="T276" t="n">
        <v>0.494503344481605</v>
      </c>
      <c r="U276" t="n">
        <v>0.0771838861288412</v>
      </c>
      <c r="V276" t="n">
        <v>0.605012012138197</v>
      </c>
      <c r="W276" t="n">
        <v>0.0254820749686644</v>
      </c>
      <c r="X276" t="n">
        <v>0.299049604004088</v>
      </c>
      <c r="Y276" t="n">
        <v>0.0473221890372056</v>
      </c>
    </row>
    <row r="277">
      <c r="A277" t="s">
        <v>336</v>
      </c>
      <c r="B277" t="n">
        <v>0.0521540978497974</v>
      </c>
      <c r="C277" t="n">
        <v>0.497671704580866</v>
      </c>
      <c r="D277" t="n">
        <v>0.736614911187286</v>
      </c>
      <c r="E277" t="n">
        <v>0.351226861950763</v>
      </c>
      <c r="F277" t="n">
        <v>0.191671938298535</v>
      </c>
      <c r="G277" t="n">
        <v>0.873892178248676</v>
      </c>
      <c r="H277" t="n">
        <v>0.0701468526020567</v>
      </c>
      <c r="I277" t="n">
        <v>0.0486811311935182</v>
      </c>
      <c r="J277" t="n">
        <v>0.103509426612652</v>
      </c>
      <c r="K277" t="n">
        <v>0.045388656546172</v>
      </c>
      <c r="L277" t="n">
        <v>0.088063891573519</v>
      </c>
      <c r="M277" t="n">
        <v>0.0780369236152259</v>
      </c>
      <c r="N277" t="n">
        <v>0.0806619050459852</v>
      </c>
      <c r="O277" t="n">
        <v>0.0738416038100501</v>
      </c>
      <c r="P277" t="n">
        <v>0.0504147104430797</v>
      </c>
      <c r="Q277" t="n">
        <v>0.0513137897891859</v>
      </c>
      <c r="R277" t="n">
        <v>0.0412512522871957</v>
      </c>
      <c r="S277" t="n">
        <v>0.0628863349726657</v>
      </c>
      <c r="T277" t="n">
        <v>0.465194764724213</v>
      </c>
      <c r="U277" t="n">
        <v>0.0850378540090226</v>
      </c>
      <c r="V277" t="n">
        <v>0.59711252355693</v>
      </c>
      <c r="W277" t="n">
        <v>0.0260965081814185</v>
      </c>
      <c r="X277" t="n">
        <v>0.277783290160486</v>
      </c>
      <c r="Y277" t="n">
        <v>0.0521672719764597</v>
      </c>
    </row>
    <row r="278">
      <c r="A278" t="s">
        <v>337</v>
      </c>
      <c r="B278" t="n">
        <v>0.113409913453973</v>
      </c>
      <c r="C278" t="n">
        <v>0.576131392604249</v>
      </c>
      <c r="D278" t="n">
        <v>0.797143194335169</v>
      </c>
      <c r="E278" t="n">
        <v>0.490151062155783</v>
      </c>
      <c r="F278" t="n">
        <v>0.191749803304485</v>
      </c>
      <c r="G278" t="n">
        <v>0.91166089693155</v>
      </c>
      <c r="H278" t="n">
        <v>0.175502753737215</v>
      </c>
      <c r="I278" t="n">
        <v>0.0425625491738788</v>
      </c>
      <c r="J278" t="n">
        <v>0.154822187254131</v>
      </c>
      <c r="K278" t="n">
        <v>0.0628666725780467</v>
      </c>
      <c r="L278" t="n">
        <v>0.0851219687161643</v>
      </c>
      <c r="M278" t="n">
        <v>0.0741428147682583</v>
      </c>
      <c r="N278" t="n">
        <v>0.0725526169484706</v>
      </c>
      <c r="O278" t="n">
        <v>0.0744999870879152</v>
      </c>
      <c r="P278" t="n">
        <v>0.0455301061498263</v>
      </c>
      <c r="Q278" t="n">
        <v>0.0758360470367848</v>
      </c>
      <c r="R278" t="n">
        <v>0.0386075607113116</v>
      </c>
      <c r="S278" t="n">
        <v>0.070262665920382</v>
      </c>
      <c r="T278" t="n">
        <v>0.595180173092054</v>
      </c>
      <c r="U278" t="n">
        <v>0.0769539698450464</v>
      </c>
      <c r="V278" t="n">
        <v>0.618806999028416</v>
      </c>
      <c r="W278" t="n">
        <v>0.026238906791924</v>
      </c>
      <c r="X278" t="n">
        <v>0.368253261867296</v>
      </c>
      <c r="Y278" t="n">
        <v>0.0496000588367578</v>
      </c>
    </row>
    <row r="279">
      <c r="A279" t="s">
        <v>338</v>
      </c>
      <c r="B279" t="n">
        <v>0.129539865771812</v>
      </c>
      <c r="C279" t="n">
        <v>0.634784429530201</v>
      </c>
      <c r="D279" t="n">
        <v>0.827671946308725</v>
      </c>
      <c r="E279" t="n">
        <v>0.599577449664429</v>
      </c>
      <c r="F279" t="n">
        <v>0.200340939597315</v>
      </c>
      <c r="G279" t="n">
        <v>0.94743033557047</v>
      </c>
      <c r="H279" t="n">
        <v>0.229749530201342</v>
      </c>
      <c r="I279" t="n">
        <v>0.0478442953020134</v>
      </c>
      <c r="J279" t="n">
        <v>0.190587651006711</v>
      </c>
      <c r="K279" t="n">
        <v>0.0776917278689055</v>
      </c>
      <c r="L279" t="n">
        <v>0.0971412840856117</v>
      </c>
      <c r="M279" t="n">
        <v>0.0785853808004544</v>
      </c>
      <c r="N279" t="n">
        <v>0.0970750119753918</v>
      </c>
      <c r="O279" t="n">
        <v>0.0875498316927182</v>
      </c>
      <c r="P279" t="n">
        <v>0.033507310290866</v>
      </c>
      <c r="Q279" t="n">
        <v>0.0973133760289942</v>
      </c>
      <c r="R279" t="n">
        <v>0.0476998032865715</v>
      </c>
      <c r="S279" t="n">
        <v>0.0902241303626415</v>
      </c>
      <c r="T279" t="n">
        <v>0.688583624161074</v>
      </c>
      <c r="U279" t="n">
        <v>0.0899242920373028</v>
      </c>
      <c r="V279" t="n">
        <v>0.622698010416386</v>
      </c>
      <c r="W279" t="n">
        <v>0.0283453189448619</v>
      </c>
      <c r="X279" t="n">
        <v>0.428693640939597</v>
      </c>
      <c r="Y279" t="n">
        <v>0.0586878866520283</v>
      </c>
    </row>
    <row r="280">
      <c r="A280" t="s">
        <v>339</v>
      </c>
      <c r="B280" t="n">
        <v>0.109202783300199</v>
      </c>
      <c r="C280" t="n">
        <v>0.565866231184323</v>
      </c>
      <c r="D280" t="n">
        <v>0.796210735586481</v>
      </c>
      <c r="E280" t="n">
        <v>0.47472564612326</v>
      </c>
      <c r="F280" t="n">
        <v>0.189868503266118</v>
      </c>
      <c r="G280" t="n">
        <v>0.908055097983527</v>
      </c>
      <c r="H280" t="n">
        <v>0.195697245100824</v>
      </c>
      <c r="I280" t="n">
        <v>0.043297074694689</v>
      </c>
      <c r="J280" t="n">
        <v>0.164192274921897</v>
      </c>
      <c r="K280" t="n">
        <v>0.058228052694773</v>
      </c>
      <c r="L280" t="n">
        <v>0.0880672610323808</v>
      </c>
      <c r="M280" t="n">
        <v>0.0696244641903741</v>
      </c>
      <c r="N280" t="n">
        <v>0.0682354606256163</v>
      </c>
      <c r="O280" t="n">
        <v>0.0753616670097554</v>
      </c>
      <c r="P280" t="n">
        <v>0.0460940647199527</v>
      </c>
      <c r="Q280" t="n">
        <v>0.0734754171610494</v>
      </c>
      <c r="R280" t="n">
        <v>0.0381765271812221</v>
      </c>
      <c r="S280" t="n">
        <v>0.0733332366242105</v>
      </c>
      <c r="T280" t="n">
        <v>0.590474865095143</v>
      </c>
      <c r="U280" t="n">
        <v>0.076071113961491</v>
      </c>
      <c r="V280" t="n">
        <v>0.617918250206999</v>
      </c>
      <c r="W280" t="n">
        <v>0.0277510200908866</v>
      </c>
      <c r="X280" t="n">
        <v>0.364662175754994</v>
      </c>
      <c r="Y280" t="n">
        <v>0.0482135678263855</v>
      </c>
    </row>
    <row r="281">
      <c r="A281" t="s">
        <v>340</v>
      </c>
      <c r="B281" t="n">
        <v>0.127091980235652</v>
      </c>
      <c r="C281" t="n">
        <v>0.603973394146712</v>
      </c>
      <c r="D281" t="n">
        <v>0.811871151653364</v>
      </c>
      <c r="E281" t="n">
        <v>0.549962751805397</v>
      </c>
      <c r="F281" t="n">
        <v>0.196900798175599</v>
      </c>
      <c r="G281" t="n">
        <v>0.928037628278221</v>
      </c>
      <c r="H281" t="n">
        <v>0.198380843785633</v>
      </c>
      <c r="I281" t="n">
        <v>0.0447639680729761</v>
      </c>
      <c r="J281" t="n">
        <v>0.177295705055112</v>
      </c>
      <c r="K281" t="n">
        <v>0.0708259333648381</v>
      </c>
      <c r="L281" t="n">
        <v>0.0903961086556733</v>
      </c>
      <c r="M281" t="n">
        <v>0.0718497618395903</v>
      </c>
      <c r="N281" t="n">
        <v>0.0799806247928755</v>
      </c>
      <c r="O281" t="n">
        <v>0.0807201799899682</v>
      </c>
      <c r="P281" t="n">
        <v>0.0387334547711751</v>
      </c>
      <c r="Q281" t="n">
        <v>0.080928959433734</v>
      </c>
      <c r="R281" t="n">
        <v>0.0412512371910891</v>
      </c>
      <c r="S281" t="n">
        <v>0.079951979477703</v>
      </c>
      <c r="T281" t="n">
        <v>0.637332573166097</v>
      </c>
      <c r="U281" t="n">
        <v>0.0798941434401209</v>
      </c>
      <c r="V281" t="n">
        <v>0.623958453732011</v>
      </c>
      <c r="W281" t="n">
        <v>0.0289307724778894</v>
      </c>
      <c r="X281" t="n">
        <v>0.397563545229951</v>
      </c>
      <c r="Y281" t="n">
        <v>0.0523150621898923</v>
      </c>
    </row>
    <row r="282">
      <c r="A282" t="s">
        <v>341</v>
      </c>
      <c r="B282" t="n">
        <v>0.0914782016348774</v>
      </c>
      <c r="C282" t="n">
        <v>0.618362397820163</v>
      </c>
      <c r="D282" t="n">
        <v>0.823232515894641</v>
      </c>
      <c r="E282" t="n">
        <v>0.611598092643052</v>
      </c>
      <c r="F282" t="n">
        <v>0.201307901907357</v>
      </c>
      <c r="G282" t="n">
        <v>0.946798819255223</v>
      </c>
      <c r="H282" t="n">
        <v>0.0982992733878292</v>
      </c>
      <c r="I282" t="n">
        <v>0.0511326067211626</v>
      </c>
      <c r="J282" t="n">
        <v>0.146520890099909</v>
      </c>
      <c r="K282" t="n">
        <v>0.069516642930594</v>
      </c>
      <c r="L282" t="n">
        <v>0.10871078033565</v>
      </c>
      <c r="M282" t="n">
        <v>0.0803926021443998</v>
      </c>
      <c r="N282" t="n">
        <v>0.0975276676731489</v>
      </c>
      <c r="O282" t="n">
        <v>0.0913070372284981</v>
      </c>
      <c r="P282" t="n">
        <v>0.0366006660729563</v>
      </c>
      <c r="Q282" t="n">
        <v>0.066511126975261</v>
      </c>
      <c r="R282" t="n">
        <v>0.050284829624618</v>
      </c>
      <c r="S282" t="n">
        <v>0.079251374524185</v>
      </c>
      <c r="T282" t="n">
        <v>0.643813805631244</v>
      </c>
      <c r="U282" t="n">
        <v>0.105355651492509</v>
      </c>
      <c r="V282" t="n">
        <v>0.612051464152198</v>
      </c>
      <c r="W282" t="n">
        <v>0.0266665618663797</v>
      </c>
      <c r="X282" t="n">
        <v>0.394186440357251</v>
      </c>
      <c r="Y282" t="n">
        <v>0.0674948696583446</v>
      </c>
    </row>
    <row r="283">
      <c r="A283" t="s">
        <v>342</v>
      </c>
      <c r="B283" t="n">
        <v>0.175618091585834</v>
      </c>
      <c r="C283" t="n">
        <v>0.679770358673584</v>
      </c>
      <c r="D283" t="n">
        <v>0.858567561470787</v>
      </c>
      <c r="E283" t="n">
        <v>0.712774870290999</v>
      </c>
      <c r="F283" t="n">
        <v>0.207183622828784</v>
      </c>
      <c r="G283" t="n">
        <v>0.965402887435145</v>
      </c>
      <c r="H283" t="n">
        <v>0.278659372885179</v>
      </c>
      <c r="I283" t="n">
        <v>0.0475152267087751</v>
      </c>
      <c r="J283" t="n">
        <v>0.227676065869614</v>
      </c>
      <c r="K283" t="n">
        <v>0.0958901902090549</v>
      </c>
      <c r="L283" t="n">
        <v>0.105879877055371</v>
      </c>
      <c r="M283" t="n">
        <v>0.0770737008042581</v>
      </c>
      <c r="N283" t="n">
        <v>0.0966925053870059</v>
      </c>
      <c r="O283" t="n">
        <v>0.0991575112205001</v>
      </c>
      <c r="P283" t="n">
        <v>0.030960229133935</v>
      </c>
      <c r="Q283" t="n">
        <v>0.11209778743276</v>
      </c>
      <c r="R283" t="n">
        <v>0.0508893914671709</v>
      </c>
      <c r="S283" t="n">
        <v>0.100653795232068</v>
      </c>
      <c r="T283" t="n">
        <v>0.769065192871644</v>
      </c>
      <c r="U283" t="n">
        <v>0.0868725516862337</v>
      </c>
      <c r="V283" t="n">
        <v>0.633695637618237</v>
      </c>
      <c r="W283" t="n">
        <v>0.0310580440164878</v>
      </c>
      <c r="X283" t="n">
        <v>0.487398953868712</v>
      </c>
      <c r="Y283" t="n">
        <v>0.060273553832791</v>
      </c>
    </row>
    <row r="284">
      <c r="A284" t="s">
        <v>343</v>
      </c>
      <c r="B284" t="n">
        <v>0.104064485447974</v>
      </c>
      <c r="C284" t="n">
        <v>0.580274300932091</v>
      </c>
      <c r="D284" t="n">
        <v>0.793544416967852</v>
      </c>
      <c r="E284" t="n">
        <v>0.485856381966901</v>
      </c>
      <c r="F284" t="n">
        <v>0.193574472132395</v>
      </c>
      <c r="G284" t="n">
        <v>0.916425337645045</v>
      </c>
      <c r="H284" t="n">
        <v>0.194470420391858</v>
      </c>
      <c r="I284" t="n">
        <v>0.0448569526345825</v>
      </c>
      <c r="J284" t="n">
        <v>0.160332128590451</v>
      </c>
      <c r="K284" t="n">
        <v>0.0599047087539376</v>
      </c>
      <c r="L284" t="n">
        <v>0.0858842727327661</v>
      </c>
      <c r="M284" t="n">
        <v>0.0693440646971227</v>
      </c>
      <c r="N284" t="n">
        <v>0.0750960595567735</v>
      </c>
      <c r="O284" t="n">
        <v>0.0755385549038424</v>
      </c>
      <c r="P284" t="n">
        <v>0.0421381887423758</v>
      </c>
      <c r="Q284" t="n">
        <v>0.0767532811431022</v>
      </c>
      <c r="R284" t="n">
        <v>0.0383848354841713</v>
      </c>
      <c r="S284" t="n">
        <v>0.0714681137188777</v>
      </c>
      <c r="T284" t="n">
        <v>0.602885486018642</v>
      </c>
      <c r="U284" t="n">
        <v>0.0777025418071634</v>
      </c>
      <c r="V284" t="n">
        <v>0.615628165687642</v>
      </c>
      <c r="W284" t="n">
        <v>0.025718308988026</v>
      </c>
      <c r="X284" t="n">
        <v>0.371064501299854</v>
      </c>
      <c r="Y284" t="n">
        <v>0.0496924530289447</v>
      </c>
    </row>
    <row r="285">
      <c r="A285" t="s">
        <v>344</v>
      </c>
      <c r="B285" t="n">
        <v>0.0891030549898167</v>
      </c>
      <c r="C285" t="n">
        <v>0.51700366598778</v>
      </c>
      <c r="D285" t="n">
        <v>0.764265580448065</v>
      </c>
      <c r="E285" t="n">
        <v>0.361824439918534</v>
      </c>
      <c r="F285" t="n">
        <v>0.181273727087576</v>
      </c>
      <c r="G285" t="n">
        <v>0.887737678207739</v>
      </c>
      <c r="H285" t="n">
        <v>0.156539714867617</v>
      </c>
      <c r="I285" t="n">
        <v>0.0425164969450102</v>
      </c>
      <c r="J285" t="n">
        <v>0.135697759674134</v>
      </c>
      <c r="K285" t="n">
        <v>0.0483361066970038</v>
      </c>
      <c r="L285" t="n">
        <v>0.0888261510424838</v>
      </c>
      <c r="M285" t="n">
        <v>0.0764886235148846</v>
      </c>
      <c r="N285" t="n">
        <v>0.0615342116000493</v>
      </c>
      <c r="O285" t="n">
        <v>0.0727138153996325</v>
      </c>
      <c r="P285" t="n">
        <v>0.0590352097841639</v>
      </c>
      <c r="Q285" t="n">
        <v>0.0603667049979582</v>
      </c>
      <c r="R285" t="n">
        <v>0.0367786527754345</v>
      </c>
      <c r="S285" t="n">
        <v>0.0580525676544071</v>
      </c>
      <c r="T285" t="n">
        <v>0.503735234215886</v>
      </c>
      <c r="U285" t="n">
        <v>0.0809258605850387</v>
      </c>
      <c r="V285" t="n">
        <v>0.611880226800839</v>
      </c>
      <c r="W285" t="n">
        <v>0.0236822692334424</v>
      </c>
      <c r="X285" t="n">
        <v>0.307948065173116</v>
      </c>
      <c r="Y285" t="n">
        <v>0.0490848890393969</v>
      </c>
    </row>
    <row r="286">
      <c r="A286" t="s">
        <v>345</v>
      </c>
      <c r="B286" t="n">
        <v>0.0360823054251719</v>
      </c>
      <c r="C286" t="n">
        <v>0.423982752974566</v>
      </c>
      <c r="D286" t="n">
        <v>0.682420259796965</v>
      </c>
      <c r="E286" t="n">
        <v>0.245713350070953</v>
      </c>
      <c r="F286" t="n">
        <v>0.178935814867373</v>
      </c>
      <c r="G286" t="n">
        <v>0.820992686387949</v>
      </c>
      <c r="H286" t="n">
        <v>0.0476818032965833</v>
      </c>
      <c r="I286" t="n">
        <v>0.0508101735618382</v>
      </c>
      <c r="J286" t="n">
        <v>0.0774976530946403</v>
      </c>
      <c r="K286" t="n">
        <v>0.0301181733716204</v>
      </c>
      <c r="L286" t="n">
        <v>0.0781084324864271</v>
      </c>
      <c r="M286" t="n">
        <v>0.0863994581745944</v>
      </c>
      <c r="N286" t="n">
        <v>0.0553570373213823</v>
      </c>
      <c r="O286" t="n">
        <v>0.0697622954099436</v>
      </c>
      <c r="P286" t="n">
        <v>0.0695082891149232</v>
      </c>
      <c r="Q286" t="n">
        <v>0.0349036896668015</v>
      </c>
      <c r="R286" t="n">
        <v>0.0405222853016024</v>
      </c>
      <c r="S286" t="n">
        <v>0.04574120934185</v>
      </c>
      <c r="T286" t="n">
        <v>0.362160899465124</v>
      </c>
      <c r="U286" t="n">
        <v>0.0742785072774662</v>
      </c>
      <c r="V286" t="n">
        <v>0.590966117546076</v>
      </c>
      <c r="W286" t="n">
        <v>0.0230538872562259</v>
      </c>
      <c r="X286" t="n">
        <v>0.213840969872285</v>
      </c>
      <c r="Y286" t="n">
        <v>0.0437352979565651</v>
      </c>
    </row>
    <row r="287">
      <c r="A287" t="s">
        <v>346</v>
      </c>
      <c r="B287" t="n">
        <v>0.0875123003884333</v>
      </c>
      <c r="C287" t="n">
        <v>0.56334095813552</v>
      </c>
      <c r="D287" t="n">
        <v>0.778747949935261</v>
      </c>
      <c r="E287" t="n">
        <v>0.485605524384981</v>
      </c>
      <c r="F287" t="n">
        <v>0.193557617608977</v>
      </c>
      <c r="G287" t="n">
        <v>0.910990504963315</v>
      </c>
      <c r="H287" t="n">
        <v>0.104604229607251</v>
      </c>
      <c r="I287" t="n">
        <v>0.0507367285282693</v>
      </c>
      <c r="J287" t="n">
        <v>0.133309020284851</v>
      </c>
      <c r="K287" t="n">
        <v>0.0564345758595478</v>
      </c>
      <c r="L287" t="n">
        <v>0.0858285751311269</v>
      </c>
      <c r="M287" t="n">
        <v>0.0740626691643078</v>
      </c>
      <c r="N287" t="n">
        <v>0.0818768445835177</v>
      </c>
      <c r="O287" t="n">
        <v>0.076496221085884</v>
      </c>
      <c r="P287" t="n">
        <v>0.0413184447882761</v>
      </c>
      <c r="Q287" t="n">
        <v>0.060306452602546</v>
      </c>
      <c r="R287" t="n">
        <v>0.0402612237719364</v>
      </c>
      <c r="S287" t="n">
        <v>0.0678416090035271</v>
      </c>
      <c r="T287" t="n">
        <v>0.564068191627104</v>
      </c>
      <c r="U287" t="n">
        <v>0.0832431183149359</v>
      </c>
      <c r="V287" t="n">
        <v>0.609379301490592</v>
      </c>
      <c r="W287" t="n">
        <v>0.0251388132479585</v>
      </c>
      <c r="X287" t="n">
        <v>0.343676764134657</v>
      </c>
      <c r="Y287" t="n">
        <v>0.0520859349231984</v>
      </c>
    </row>
    <row r="288">
      <c r="A288" t="s">
        <v>347</v>
      </c>
      <c r="B288" t="n">
        <v>0.0947543648404576</v>
      </c>
      <c r="C288" t="n">
        <v>0.582051776038531</v>
      </c>
      <c r="D288" t="n">
        <v>0.797066827212523</v>
      </c>
      <c r="E288" t="n">
        <v>0.528605659241421</v>
      </c>
      <c r="F288" t="n">
        <v>0.199674292594822</v>
      </c>
      <c r="G288" t="n">
        <v>0.917748946417821</v>
      </c>
      <c r="H288" t="n">
        <v>0.119782661047562</v>
      </c>
      <c r="I288" t="n">
        <v>0.0487772426249247</v>
      </c>
      <c r="J288" t="n">
        <v>0.141757375075256</v>
      </c>
      <c r="K288" t="n">
        <v>0.067919185837241</v>
      </c>
      <c r="L288" t="n">
        <v>0.0961644662894817</v>
      </c>
      <c r="M288" t="n">
        <v>0.0746748953031127</v>
      </c>
      <c r="N288" t="n">
        <v>0.086575090903844</v>
      </c>
      <c r="O288" t="n">
        <v>0.0827914558824444</v>
      </c>
      <c r="P288" t="n">
        <v>0.0424262875593314</v>
      </c>
      <c r="Q288" t="n">
        <v>0.0733908516065531</v>
      </c>
      <c r="R288" t="n">
        <v>0.0467397395300697</v>
      </c>
      <c r="S288" t="n">
        <v>0.0737491993519546</v>
      </c>
      <c r="T288" t="n">
        <v>0.59508910295003</v>
      </c>
      <c r="U288" t="n">
        <v>0.0894189938497347</v>
      </c>
      <c r="V288" t="n">
        <v>0.613814148970294</v>
      </c>
      <c r="W288" t="n">
        <v>0.029410313838948</v>
      </c>
      <c r="X288" t="n">
        <v>0.365307119205298</v>
      </c>
      <c r="Y288" t="n">
        <v>0.057748611575199</v>
      </c>
    </row>
    <row r="289">
      <c r="A289" t="s">
        <v>348</v>
      </c>
      <c r="B289" t="n">
        <v>0.0997753623188406</v>
      </c>
      <c r="C289" t="n">
        <v>0.598281400966184</v>
      </c>
      <c r="D289" t="n">
        <v>0.807657004830918</v>
      </c>
      <c r="E289" t="n">
        <v>0.542891304347826</v>
      </c>
      <c r="F289" t="n">
        <v>0.197274154589372</v>
      </c>
      <c r="G289" t="n">
        <v>0.928583333333333</v>
      </c>
      <c r="H289" t="n">
        <v>0.13151690821256</v>
      </c>
      <c r="I289" t="n">
        <v>0.0460688405797101</v>
      </c>
      <c r="J289" t="n">
        <v>0.150891304347826</v>
      </c>
      <c r="K289" t="n">
        <v>0.0647641097205052</v>
      </c>
      <c r="L289" t="n">
        <v>0.0945917683203191</v>
      </c>
      <c r="M289" t="n">
        <v>0.0753000459584941</v>
      </c>
      <c r="N289" t="n">
        <v>0.0882075537232488</v>
      </c>
      <c r="O289" t="n">
        <v>0.0835252490209366</v>
      </c>
      <c r="P289" t="n">
        <v>0.0404029907270949</v>
      </c>
      <c r="Q289" t="n">
        <v>0.0722946739090315</v>
      </c>
      <c r="R289" t="n">
        <v>0.0424642941968786</v>
      </c>
      <c r="S289" t="n">
        <v>0.0775383201558034</v>
      </c>
      <c r="T289" t="n">
        <v>0.617876811594203</v>
      </c>
      <c r="U289" t="n">
        <v>0.0903448280036433</v>
      </c>
      <c r="V289" t="n">
        <v>0.614888337655964</v>
      </c>
      <c r="W289" t="n">
        <v>0.0264817462346772</v>
      </c>
      <c r="X289" t="n">
        <v>0.379876710950081</v>
      </c>
      <c r="Y289" t="n">
        <v>0.0575872486244763</v>
      </c>
    </row>
    <row r="290">
      <c r="A290" t="s">
        <v>349</v>
      </c>
      <c r="B290" t="n">
        <v>0.0770497076023392</v>
      </c>
      <c r="C290" t="n">
        <v>0.583776733500418</v>
      </c>
      <c r="D290" t="n">
        <v>0.805992898913952</v>
      </c>
      <c r="E290" t="n">
        <v>0.551420634920635</v>
      </c>
      <c r="F290" t="n">
        <v>0.201950083542189</v>
      </c>
      <c r="G290" t="n">
        <v>0.932572681704261</v>
      </c>
      <c r="H290" t="n">
        <v>0.0684515455304929</v>
      </c>
      <c r="I290" t="n">
        <v>0.0518709273182957</v>
      </c>
      <c r="J290" t="n">
        <v>0.128553258145363</v>
      </c>
      <c r="K290" t="n">
        <v>0.0703703057038749</v>
      </c>
      <c r="L290" t="n">
        <v>0.118017807487909</v>
      </c>
      <c r="M290" t="n">
        <v>0.0873714672051643</v>
      </c>
      <c r="N290" t="n">
        <v>0.112660237107059</v>
      </c>
      <c r="O290" t="n">
        <v>0.0982488351030212</v>
      </c>
      <c r="P290" t="n">
        <v>0.043959125219628</v>
      </c>
      <c r="Q290" t="n">
        <v>0.0657349856550394</v>
      </c>
      <c r="R290" t="n">
        <v>0.0545197461878377</v>
      </c>
      <c r="S290" t="n">
        <v>0.0816003268995945</v>
      </c>
      <c r="T290" t="n">
        <v>0.596127819548872</v>
      </c>
      <c r="U290" t="n">
        <v>0.112916566781656</v>
      </c>
      <c r="V290" t="n">
        <v>0.606156492777262</v>
      </c>
      <c r="W290" t="n">
        <v>0.0306034358975689</v>
      </c>
      <c r="X290" t="n">
        <v>0.361482251636035</v>
      </c>
      <c r="Y290" t="n">
        <v>0.0715333994567647</v>
      </c>
    </row>
    <row r="291">
      <c r="A291" t="s">
        <v>350</v>
      </c>
      <c r="B291" t="n">
        <v>0.0545851357236174</v>
      </c>
      <c r="C291" t="n">
        <v>0.462847437944549</v>
      </c>
      <c r="D291" t="n">
        <v>0.729028015677166</v>
      </c>
      <c r="E291" t="n">
        <v>0.271276672956888</v>
      </c>
      <c r="F291" t="n">
        <v>0.174950645957323</v>
      </c>
      <c r="G291" t="n">
        <v>0.857767165045725</v>
      </c>
      <c r="H291" t="n">
        <v>0.0992538830018871</v>
      </c>
      <c r="I291" t="n">
        <v>0.0433583974452025</v>
      </c>
      <c r="J291" t="n">
        <v>0.101065466686021</v>
      </c>
      <c r="K291" t="n">
        <v>0.0336297814669003</v>
      </c>
      <c r="L291" t="n">
        <v>0.0854938492358616</v>
      </c>
      <c r="M291" t="n">
        <v>0.0791489245635863</v>
      </c>
      <c r="N291" t="n">
        <v>0.0558803088127768</v>
      </c>
      <c r="O291" t="n">
        <v>0.0683792679123808</v>
      </c>
      <c r="P291" t="n">
        <v>0.0661458135305556</v>
      </c>
      <c r="Q291" t="n">
        <v>0.0466230023604398</v>
      </c>
      <c r="R291" t="n">
        <v>0.0341280572911752</v>
      </c>
      <c r="S291" t="n">
        <v>0.0477974474468077</v>
      </c>
      <c r="T291" t="n">
        <v>0.417043547684715</v>
      </c>
      <c r="U291" t="n">
        <v>0.0782004063263793</v>
      </c>
      <c r="V291" t="n">
        <v>0.60030920792826</v>
      </c>
      <c r="W291" t="n">
        <v>0.0207777536546364</v>
      </c>
      <c r="X291" t="n">
        <v>0.250008757923259</v>
      </c>
      <c r="Y291" t="n">
        <v>0.0458513856876671</v>
      </c>
    </row>
    <row r="292">
      <c r="A292" t="s">
        <v>351</v>
      </c>
      <c r="B292" t="n">
        <v>0.138823540489642</v>
      </c>
      <c r="C292" t="n">
        <v>0.647614124293785</v>
      </c>
      <c r="D292" t="n">
        <v>0.83796384180791</v>
      </c>
      <c r="E292" t="n">
        <v>0.652618267419962</v>
      </c>
      <c r="F292" t="n">
        <v>0.204332768361582</v>
      </c>
      <c r="G292" t="n">
        <v>0.950335781544256</v>
      </c>
      <c r="H292" t="n">
        <v>0.204842184557439</v>
      </c>
      <c r="I292" t="n">
        <v>0.0474423728813559</v>
      </c>
      <c r="J292" t="n">
        <v>0.193520150659134</v>
      </c>
      <c r="K292" t="n">
        <v>0.0824062595565637</v>
      </c>
      <c r="L292" t="n">
        <v>0.0990251533676922</v>
      </c>
      <c r="M292" t="n">
        <v>0.0792816594276281</v>
      </c>
      <c r="N292" t="n">
        <v>0.0894868707338293</v>
      </c>
      <c r="O292" t="n">
        <v>0.0856736483670082</v>
      </c>
      <c r="P292" t="n">
        <v>0.0345405934719222</v>
      </c>
      <c r="Q292" t="n">
        <v>0.0929210881811146</v>
      </c>
      <c r="R292" t="n">
        <v>0.048388205892713</v>
      </c>
      <c r="S292" t="n">
        <v>0.095391236124979</v>
      </c>
      <c r="T292" t="n">
        <v>0.707634274952919</v>
      </c>
      <c r="U292" t="n">
        <v>0.0932995642366072</v>
      </c>
      <c r="V292" t="n">
        <v>0.625609367690131</v>
      </c>
      <c r="W292" t="n">
        <v>0.0297328308582008</v>
      </c>
      <c r="X292" t="n">
        <v>0.442579319679849</v>
      </c>
      <c r="Y292" t="n">
        <v>0.0612291522543254</v>
      </c>
    </row>
    <row r="293">
      <c r="A293" t="s">
        <v>352</v>
      </c>
      <c r="B293" t="n">
        <v>0.0663088261410052</v>
      </c>
      <c r="C293" t="n">
        <v>0.488690285917244</v>
      </c>
      <c r="D293" t="n">
        <v>0.740630793819925</v>
      </c>
      <c r="E293" t="n">
        <v>0.355203161072634</v>
      </c>
      <c r="F293" t="n">
        <v>0.18386929497425</v>
      </c>
      <c r="G293" t="n">
        <v>0.870905878174392</v>
      </c>
      <c r="H293" t="n">
        <v>0.0896544130705026</v>
      </c>
      <c r="I293" t="n">
        <v>0.0482727757059137</v>
      </c>
      <c r="J293" t="n">
        <v>0.10838270289469</v>
      </c>
      <c r="K293" t="n">
        <v>0.0421202994945739</v>
      </c>
      <c r="L293" t="n">
        <v>0.0853365833714468</v>
      </c>
      <c r="M293" t="n">
        <v>0.0792251666120247</v>
      </c>
      <c r="N293" t="n">
        <v>0.0638809671686086</v>
      </c>
      <c r="O293" t="n">
        <v>0.0680905026494126</v>
      </c>
      <c r="P293" t="n">
        <v>0.0582398817232493</v>
      </c>
      <c r="Q293" t="n">
        <v>0.0502044564197783</v>
      </c>
      <c r="R293" t="n">
        <v>0.0403531581399244</v>
      </c>
      <c r="S293" t="n">
        <v>0.0537209047601225</v>
      </c>
      <c r="T293" t="n">
        <v>0.461427987923992</v>
      </c>
      <c r="U293" t="n">
        <v>0.0816642193074697</v>
      </c>
      <c r="V293" t="n">
        <v>0.604569123635489</v>
      </c>
      <c r="W293" t="n">
        <v>0.0233292849712485</v>
      </c>
      <c r="X293" t="n">
        <v>0.278627031166755</v>
      </c>
      <c r="Y293" t="n">
        <v>0.0484824205358551</v>
      </c>
    </row>
    <row r="294">
      <c r="A294" t="s">
        <v>353</v>
      </c>
      <c r="B294" t="n">
        <v>0.0145982006004997</v>
      </c>
      <c r="C294" t="n">
        <v>0.325793184538182</v>
      </c>
      <c r="D294" t="n">
        <v>0.615787683456863</v>
      </c>
      <c r="E294" t="n">
        <v>0.0923681420202826</v>
      </c>
      <c r="F294" t="n">
        <v>0.16481823335503</v>
      </c>
      <c r="G294" t="n">
        <v>0.738067356751423</v>
      </c>
      <c r="H294" t="n">
        <v>0.025751496000168</v>
      </c>
      <c r="I294" t="n">
        <v>0.0488059923992693</v>
      </c>
      <c r="J294" t="n">
        <v>0.0464069960316627</v>
      </c>
      <c r="K294" t="n">
        <v>0.0191452886845653</v>
      </c>
      <c r="L294" t="n">
        <v>0.0938673459319639</v>
      </c>
      <c r="M294" t="n">
        <v>0.0993152920080806</v>
      </c>
      <c r="N294" t="n">
        <v>0.0406772003535377</v>
      </c>
      <c r="O294" t="n">
        <v>0.076243603935579</v>
      </c>
      <c r="P294" t="n">
        <v>0.0939644163395402</v>
      </c>
      <c r="Q294" t="n">
        <v>0.0268783304481434</v>
      </c>
      <c r="R294" t="n">
        <v>0.0431677906858198</v>
      </c>
      <c r="S294" t="n">
        <v>0.0371162287368272</v>
      </c>
      <c r="T294" t="n">
        <v>0.231356195015432</v>
      </c>
      <c r="U294" t="n">
        <v>0.0785355723404794</v>
      </c>
      <c r="V294" t="n">
        <v>0.573492015313162</v>
      </c>
      <c r="W294" t="n">
        <v>0.0224528331532133</v>
      </c>
      <c r="X294" t="n">
        <v>0.132274255543074</v>
      </c>
      <c r="Y294" t="n">
        <v>0.0442189097208231</v>
      </c>
    </row>
    <row r="295">
      <c r="A295" t="s">
        <v>354</v>
      </c>
      <c r="B295" t="n">
        <v>0.115886206896552</v>
      </c>
      <c r="C295" t="n">
        <v>0.617908374384236</v>
      </c>
      <c r="D295" t="n">
        <v>0.824092118226601</v>
      </c>
      <c r="E295" t="n">
        <v>0.574425615763547</v>
      </c>
      <c r="F295" t="n">
        <v>0.203221674876847</v>
      </c>
      <c r="G295" t="n">
        <v>0.939065024630542</v>
      </c>
      <c r="H295" t="n">
        <v>0.192350246305419</v>
      </c>
      <c r="I295" t="n">
        <v>0.0464320197044335</v>
      </c>
      <c r="J295" t="n">
        <v>0.173210837438424</v>
      </c>
      <c r="K295" t="n">
        <v>0.0727009081266589</v>
      </c>
      <c r="L295" t="n">
        <v>0.0968723742983423</v>
      </c>
      <c r="M295" t="n">
        <v>0.0692434909399956</v>
      </c>
      <c r="N295" t="n">
        <v>0.094393068036032</v>
      </c>
      <c r="O295" t="n">
        <v>0.0875069460918372</v>
      </c>
      <c r="P295" t="n">
        <v>0.0361342167196486</v>
      </c>
      <c r="Q295" t="n">
        <v>0.0890834039051188</v>
      </c>
      <c r="R295" t="n">
        <v>0.0448980770271351</v>
      </c>
      <c r="S295" t="n">
        <v>0.0847137851492239</v>
      </c>
      <c r="T295" t="n">
        <v>0.661639901477832</v>
      </c>
      <c r="U295" t="n">
        <v>0.0865583035404544</v>
      </c>
      <c r="V295" t="n">
        <v>0.620198720563839</v>
      </c>
      <c r="W295" t="n">
        <v>0.0287146558080439</v>
      </c>
      <c r="X295" t="n">
        <v>0.410276518883415</v>
      </c>
      <c r="Y295" t="n">
        <v>0.0564840455146839</v>
      </c>
    </row>
    <row r="296">
      <c r="A296" t="s">
        <v>355</v>
      </c>
      <c r="B296" t="n">
        <v>0.0647663975782038</v>
      </c>
      <c r="C296" t="n">
        <v>0.567830978809284</v>
      </c>
      <c r="D296" t="n">
        <v>0.790167003027245</v>
      </c>
      <c r="E296" t="n">
        <v>0.487509586276488</v>
      </c>
      <c r="F296" t="n">
        <v>0.203019677093845</v>
      </c>
      <c r="G296" t="n">
        <v>0.927460645812311</v>
      </c>
      <c r="H296" t="n">
        <v>0.0687865792129162</v>
      </c>
      <c r="I296" t="n">
        <v>0.052635721493441</v>
      </c>
      <c r="J296" t="n">
        <v>0.11906458123108</v>
      </c>
      <c r="K296" t="n">
        <v>0.0615046212524384</v>
      </c>
      <c r="L296" t="n">
        <v>0.1152480340592</v>
      </c>
      <c r="M296" t="n">
        <v>0.0902193640781121</v>
      </c>
      <c r="N296" t="n">
        <v>0.112002729122457</v>
      </c>
      <c r="O296" t="n">
        <v>0.100352117199241</v>
      </c>
      <c r="P296" t="n">
        <v>0.0425435835609161</v>
      </c>
      <c r="Q296" t="n">
        <v>0.0641223940387748</v>
      </c>
      <c r="R296" t="n">
        <v>0.0523984738826089</v>
      </c>
      <c r="S296" t="n">
        <v>0.076493086686401</v>
      </c>
      <c r="T296" t="n">
        <v>0.56467961654894</v>
      </c>
      <c r="U296" t="n">
        <v>0.108821505757181</v>
      </c>
      <c r="V296" t="n">
        <v>0.601506349623416</v>
      </c>
      <c r="W296" t="n">
        <v>0.0292816945430767</v>
      </c>
      <c r="X296" t="n">
        <v>0.339712422216616</v>
      </c>
      <c r="Y296" t="n">
        <v>0.06760666372435</v>
      </c>
    </row>
    <row r="297">
      <c r="A297" t="s">
        <v>356</v>
      </c>
      <c r="B297" t="n">
        <v>0.105287029288703</v>
      </c>
      <c r="C297" t="n">
        <v>0.632009205020921</v>
      </c>
      <c r="D297" t="n">
        <v>0.834623933054393</v>
      </c>
      <c r="E297" t="n">
        <v>0.634220753138075</v>
      </c>
      <c r="F297" t="n">
        <v>0.202780753138075</v>
      </c>
      <c r="G297" t="n">
        <v>0.956138912133891</v>
      </c>
      <c r="H297" t="n">
        <v>0.134363514644351</v>
      </c>
      <c r="I297" t="n">
        <v>0.048172050209205</v>
      </c>
      <c r="J297" t="n">
        <v>0.164215230125523</v>
      </c>
      <c r="K297" t="n">
        <v>0.0747301864285507</v>
      </c>
      <c r="L297" t="n">
        <v>0.112087183188558</v>
      </c>
      <c r="M297" t="n">
        <v>0.0813018656288924</v>
      </c>
      <c r="N297" t="n">
        <v>0.105814883205599</v>
      </c>
      <c r="O297" t="n">
        <v>0.0949484590978089</v>
      </c>
      <c r="P297" t="n">
        <v>0.0362579162791104</v>
      </c>
      <c r="Q297" t="n">
        <v>0.0820217560099</v>
      </c>
      <c r="R297" t="n">
        <v>0.0518851166545097</v>
      </c>
      <c r="S297" t="n">
        <v>0.0891709486810973</v>
      </c>
      <c r="T297" t="n">
        <v>0.677093556485356</v>
      </c>
      <c r="U297" t="n">
        <v>0.105655267943198</v>
      </c>
      <c r="V297" t="n">
        <v>0.613964097208345</v>
      </c>
      <c r="W297" t="n">
        <v>0.0297327712468286</v>
      </c>
      <c r="X297" t="n">
        <v>0.415550289400279</v>
      </c>
      <c r="Y297" t="n">
        <v>0.0668337881942439</v>
      </c>
    </row>
    <row r="298">
      <c r="A298" t="s">
        <v>357</v>
      </c>
      <c r="B298" t="n">
        <v>0.0303635524798155</v>
      </c>
      <c r="C298" t="n">
        <v>0.479102652825836</v>
      </c>
      <c r="D298" t="n">
        <v>0.727699192618224</v>
      </c>
      <c r="E298" t="n">
        <v>0.319391234140715</v>
      </c>
      <c r="F298" t="n">
        <v>0.196845905420992</v>
      </c>
      <c r="G298" t="n">
        <v>0.881177393310265</v>
      </c>
      <c r="H298" t="n">
        <v>0.0238080738177624</v>
      </c>
      <c r="I298" t="n">
        <v>0.0580961937716263</v>
      </c>
      <c r="J298" t="n">
        <v>0.0761626297577855</v>
      </c>
      <c r="K298" t="n">
        <v>0.0409660768832656</v>
      </c>
      <c r="L298" t="n">
        <v>0.108020006231412</v>
      </c>
      <c r="M298" t="n">
        <v>0.0920511419158032</v>
      </c>
      <c r="N298" t="n">
        <v>0.103087665634934</v>
      </c>
      <c r="O298" t="n">
        <v>0.091106141857256</v>
      </c>
      <c r="P298" t="n">
        <v>0.0513859333333766</v>
      </c>
      <c r="Q298" t="n">
        <v>0.0366384941938836</v>
      </c>
      <c r="R298" t="n">
        <v>0.0527987514261993</v>
      </c>
      <c r="S298" t="n">
        <v>0.0637373006229924</v>
      </c>
      <c r="T298" t="n">
        <v>0.429499423298731</v>
      </c>
      <c r="U298" t="n">
        <v>0.108006768048424</v>
      </c>
      <c r="V298" t="n">
        <v>0.588168168511893</v>
      </c>
      <c r="W298" t="n">
        <v>0.0272045903240971</v>
      </c>
      <c r="X298" t="n">
        <v>0.252566075547866</v>
      </c>
      <c r="Y298" t="n">
        <v>0.0642141580829598</v>
      </c>
    </row>
    <row r="299">
      <c r="A299" t="s">
        <v>358</v>
      </c>
      <c r="B299" t="n">
        <v>0.117882938388626</v>
      </c>
      <c r="C299" t="n">
        <v>0.62167298578199</v>
      </c>
      <c r="D299" t="n">
        <v>0.821296208530806</v>
      </c>
      <c r="E299" t="n">
        <v>0.600311374407583</v>
      </c>
      <c r="F299" t="n">
        <v>0.201582938388626</v>
      </c>
      <c r="G299" t="n">
        <v>0.94005308056872</v>
      </c>
      <c r="H299" t="n">
        <v>0.159312322274882</v>
      </c>
      <c r="I299" t="n">
        <v>0.0477516587677725</v>
      </c>
      <c r="J299" t="n">
        <v>0.167621327014218</v>
      </c>
      <c r="K299" t="n">
        <v>0.0760860870150164</v>
      </c>
      <c r="L299" t="n">
        <v>0.097292478860296</v>
      </c>
      <c r="M299" t="n">
        <v>0.0743737620065409</v>
      </c>
      <c r="N299" t="n">
        <v>0.0926787399816601</v>
      </c>
      <c r="O299" t="n">
        <v>0.0871062388293413</v>
      </c>
      <c r="P299" t="n">
        <v>0.0362306883705407</v>
      </c>
      <c r="Q299" t="n">
        <v>0.0793564579688777</v>
      </c>
      <c r="R299" t="n">
        <v>0.044500918819879</v>
      </c>
      <c r="S299" t="n">
        <v>0.086573364491032</v>
      </c>
      <c r="T299" t="n">
        <v>0.661336966824645</v>
      </c>
      <c r="U299" t="n">
        <v>0.0900376746650688</v>
      </c>
      <c r="V299" t="n">
        <v>0.620052610764614</v>
      </c>
      <c r="W299" t="n">
        <v>0.0273894203696407</v>
      </c>
      <c r="X299" t="n">
        <v>0.410044569510269</v>
      </c>
      <c r="Y299" t="n">
        <v>0.0584413115760068</v>
      </c>
    </row>
    <row r="300">
      <c r="A300" t="s">
        <v>359</v>
      </c>
      <c r="B300" t="n">
        <v>0.0741111608141355</v>
      </c>
      <c r="C300" t="n">
        <v>0.541776560053679</v>
      </c>
      <c r="D300" t="n">
        <v>0.772972936703198</v>
      </c>
      <c r="E300" t="n">
        <v>0.459027957951241</v>
      </c>
      <c r="F300" t="n">
        <v>0.194718854842317</v>
      </c>
      <c r="G300" t="n">
        <v>0.897278461194364</v>
      </c>
      <c r="H300" t="n">
        <v>0.0781498546186535</v>
      </c>
      <c r="I300" t="n">
        <v>0.0476164169089689</v>
      </c>
      <c r="J300" t="n">
        <v>0.123016327443525</v>
      </c>
      <c r="K300" t="n">
        <v>0.0555258400480774</v>
      </c>
      <c r="L300" t="n">
        <v>0.0919558023124293</v>
      </c>
      <c r="M300" t="n">
        <v>0.0745392112753805</v>
      </c>
      <c r="N300" t="n">
        <v>0.0797444051372148</v>
      </c>
      <c r="O300" t="n">
        <v>0.0764156574178529</v>
      </c>
      <c r="P300" t="n">
        <v>0.0445933847423725</v>
      </c>
      <c r="Q300" t="n">
        <v>0.0563974738807779</v>
      </c>
      <c r="R300" t="n">
        <v>0.0422690914051285</v>
      </c>
      <c r="S300" t="n">
        <v>0.0671606454286831</v>
      </c>
      <c r="T300" t="n">
        <v>0.537883694922836</v>
      </c>
      <c r="U300" t="n">
        <v>0.0854324483317451</v>
      </c>
      <c r="V300" t="n">
        <v>0.60447435803396</v>
      </c>
      <c r="W300" t="n">
        <v>0.0265715667838786</v>
      </c>
      <c r="X300" t="n">
        <v>0.325073454857228</v>
      </c>
      <c r="Y300" t="n">
        <v>0.053153796175572</v>
      </c>
    </row>
    <row r="301">
      <c r="A301" t="s">
        <v>360</v>
      </c>
      <c r="B301" t="n">
        <v>0.0688609570041609</v>
      </c>
      <c r="C301" t="n">
        <v>0.574076629680999</v>
      </c>
      <c r="D301" t="n">
        <v>0.796738904299584</v>
      </c>
      <c r="E301" t="n">
        <v>0.489837031900139</v>
      </c>
      <c r="F301" t="n">
        <v>0.202183772538141</v>
      </c>
      <c r="G301" t="n">
        <v>0.926315880721221</v>
      </c>
      <c r="H301" t="n">
        <v>0.0810904993065187</v>
      </c>
      <c r="I301" t="n">
        <v>0.0504885575589459</v>
      </c>
      <c r="J301" t="n">
        <v>0.127355062413315</v>
      </c>
      <c r="K301" t="n">
        <v>0.0599083603737669</v>
      </c>
      <c r="L301" t="n">
        <v>0.104901057555979</v>
      </c>
      <c r="M301" t="n">
        <v>0.0819616930822353</v>
      </c>
      <c r="N301" t="n">
        <v>0.108666620717166</v>
      </c>
      <c r="O301" t="n">
        <v>0.0888934269483712</v>
      </c>
      <c r="P301" t="n">
        <v>0.0400401559469314</v>
      </c>
      <c r="Q301" t="n">
        <v>0.0668241415492115</v>
      </c>
      <c r="R301" t="n">
        <v>0.0470156185998828</v>
      </c>
      <c r="S301" t="n">
        <v>0.0796265204270973</v>
      </c>
      <c r="T301" t="n">
        <v>0.5775520110957</v>
      </c>
      <c r="U301" t="n">
        <v>0.106096826681536</v>
      </c>
      <c r="V301" t="n">
        <v>0.604928734773539</v>
      </c>
      <c r="W301" t="n">
        <v>0.0277964548133473</v>
      </c>
      <c r="X301" t="n">
        <v>0.349464242371706</v>
      </c>
      <c r="Y301" t="n">
        <v>0.066744936816755</v>
      </c>
    </row>
    <row r="302">
      <c r="A302" t="s">
        <v>361</v>
      </c>
      <c r="B302" t="n">
        <v>0.113640506329114</v>
      </c>
      <c r="C302" t="n">
        <v>0.594839240506329</v>
      </c>
      <c r="D302" t="n">
        <v>0.810149113924051</v>
      </c>
      <c r="E302" t="n">
        <v>0.545987848101266</v>
      </c>
      <c r="F302" t="n">
        <v>0.199551139240506</v>
      </c>
      <c r="G302" t="n">
        <v>0.927111392405063</v>
      </c>
      <c r="H302" t="n">
        <v>0.155313417721519</v>
      </c>
      <c r="I302" t="n">
        <v>0.0456486075949367</v>
      </c>
      <c r="J302" t="n">
        <v>0.162659240506329</v>
      </c>
      <c r="K302" t="n">
        <v>0.0707011525903579</v>
      </c>
      <c r="L302" t="n">
        <v>0.0934540980380813</v>
      </c>
      <c r="M302" t="n">
        <v>0.0732402407211039</v>
      </c>
      <c r="N302" t="n">
        <v>0.0912649648663842</v>
      </c>
      <c r="O302" t="n">
        <v>0.0837438155591084</v>
      </c>
      <c r="P302" t="n">
        <v>0.0392365698965386</v>
      </c>
      <c r="Q302" t="n">
        <v>0.0797762292688378</v>
      </c>
      <c r="R302" t="n">
        <v>0.0432225298691553</v>
      </c>
      <c r="S302" t="n">
        <v>0.0793864867507518</v>
      </c>
      <c r="T302" t="n">
        <v>0.623830379746835</v>
      </c>
      <c r="U302" t="n">
        <v>0.0879399556379158</v>
      </c>
      <c r="V302" t="n">
        <v>0.617824263262173</v>
      </c>
      <c r="W302" t="n">
        <v>0.0285892634544615</v>
      </c>
      <c r="X302" t="n">
        <v>0.385361434599156</v>
      </c>
      <c r="Y302" t="n">
        <v>0.056865000947339</v>
      </c>
    </row>
    <row r="303">
      <c r="A303" t="s">
        <v>362</v>
      </c>
      <c r="B303" t="n">
        <v>0.0744511854951185</v>
      </c>
      <c r="C303" t="n">
        <v>0.546300557880056</v>
      </c>
      <c r="D303" t="n">
        <v>0.77690829846583</v>
      </c>
      <c r="E303" t="n">
        <v>0.460042887029289</v>
      </c>
      <c r="F303" t="n">
        <v>0.199083333333333</v>
      </c>
      <c r="G303" t="n">
        <v>0.907471059972106</v>
      </c>
      <c r="H303" t="n">
        <v>0.0921321478382148</v>
      </c>
      <c r="I303" t="n">
        <v>0.0513943514644351</v>
      </c>
      <c r="J303" t="n">
        <v>0.125635634588563</v>
      </c>
      <c r="K303" t="n">
        <v>0.060994832113796</v>
      </c>
      <c r="L303" t="n">
        <v>0.100337727561268</v>
      </c>
      <c r="M303" t="n">
        <v>0.0828110976836341</v>
      </c>
      <c r="N303" t="n">
        <v>0.0965387754886352</v>
      </c>
      <c r="O303" t="n">
        <v>0.0882754056866034</v>
      </c>
      <c r="P303" t="n">
        <v>0.0457561145502016</v>
      </c>
      <c r="Q303" t="n">
        <v>0.0655831849809609</v>
      </c>
      <c r="R303" t="n">
        <v>0.0484295564379504</v>
      </c>
      <c r="S303" t="n">
        <v>0.0736958547382747</v>
      </c>
      <c r="T303" t="n">
        <v>0.546320083682008</v>
      </c>
      <c r="U303" t="n">
        <v>0.0978844207308785</v>
      </c>
      <c r="V303" t="n">
        <v>0.604205633496481</v>
      </c>
      <c r="W303" t="n">
        <v>0.0301553417129111</v>
      </c>
      <c r="X303" t="n">
        <v>0.330230808344956</v>
      </c>
      <c r="Y303" t="n">
        <v>0.0622655147649666</v>
      </c>
    </row>
    <row r="304">
      <c r="A304" t="s">
        <v>363</v>
      </c>
      <c r="B304" t="n">
        <v>0.0677840654055787</v>
      </c>
      <c r="C304" t="n">
        <v>0.567111734530298</v>
      </c>
      <c r="D304" t="n">
        <v>0.792282462327669</v>
      </c>
      <c r="E304" t="n">
        <v>0.523147483167682</v>
      </c>
      <c r="F304" t="n">
        <v>0.196764668162873</v>
      </c>
      <c r="G304" t="n">
        <v>0.922719942289195</v>
      </c>
      <c r="H304" t="n">
        <v>0.0560703751202308</v>
      </c>
      <c r="I304" t="n">
        <v>0.0536069252965694</v>
      </c>
      <c r="J304" t="n">
        <v>0.116018756011542</v>
      </c>
      <c r="K304" t="n">
        <v>0.0619132747798032</v>
      </c>
      <c r="L304" t="n">
        <v>0.105527861618382</v>
      </c>
      <c r="M304" t="n">
        <v>0.0841350538559569</v>
      </c>
      <c r="N304" t="n">
        <v>0.109779451027258</v>
      </c>
      <c r="O304" t="n">
        <v>0.0895197205686274</v>
      </c>
      <c r="P304" t="n">
        <v>0.0415686593013241</v>
      </c>
      <c r="Q304" t="n">
        <v>0.0552948696895683</v>
      </c>
      <c r="R304" t="n">
        <v>0.0504835374778562</v>
      </c>
      <c r="S304" t="n">
        <v>0.0756769622889722</v>
      </c>
      <c r="T304" t="n">
        <v>0.568464091054825</v>
      </c>
      <c r="U304" t="n">
        <v>0.0997742965432735</v>
      </c>
      <c r="V304" t="n">
        <v>0.602750006069132</v>
      </c>
      <c r="W304" t="n">
        <v>0.0288302394056109</v>
      </c>
      <c r="X304" t="n">
        <v>0.342829051779416</v>
      </c>
      <c r="Y304" t="n">
        <v>0.0632139236000628</v>
      </c>
    </row>
    <row r="305">
      <c r="A305" t="s">
        <v>364</v>
      </c>
      <c r="B305" t="n">
        <v>0.0280293238270469</v>
      </c>
      <c r="C305" t="n">
        <v>0.439710556577737</v>
      </c>
      <c r="D305" t="n">
        <v>0.694302782888684</v>
      </c>
      <c r="E305" t="n">
        <v>0.240254139834407</v>
      </c>
      <c r="F305" t="n">
        <v>0.189885004599816</v>
      </c>
      <c r="G305" t="n">
        <v>0.839301632934683</v>
      </c>
      <c r="H305" t="n">
        <v>0.0348453311867525</v>
      </c>
      <c r="I305" t="n">
        <v>0.0538126724931003</v>
      </c>
      <c r="J305" t="n">
        <v>0.0742683992640294</v>
      </c>
      <c r="K305" t="n">
        <v>0.0300693222008994</v>
      </c>
      <c r="L305" t="n">
        <v>0.0808303115529589</v>
      </c>
      <c r="M305" t="n">
        <v>0.0745770231026323</v>
      </c>
      <c r="N305" t="n">
        <v>0.0711625569152625</v>
      </c>
      <c r="O305" t="n">
        <v>0.0673628737074153</v>
      </c>
      <c r="P305" t="n">
        <v>0.0511814545817023</v>
      </c>
      <c r="Q305" t="n">
        <v>0.0343228213743069</v>
      </c>
      <c r="R305" t="n">
        <v>0.0387495574240675</v>
      </c>
      <c r="S305" t="n">
        <v>0.0485707365304763</v>
      </c>
      <c r="T305" t="n">
        <v>0.38216225850966</v>
      </c>
      <c r="U305" t="n">
        <v>0.0797129567941519</v>
      </c>
      <c r="V305" t="n">
        <v>0.585541473888103</v>
      </c>
      <c r="W305" t="n">
        <v>0.0228551921836272</v>
      </c>
      <c r="X305" t="n">
        <v>0.223650581685066</v>
      </c>
      <c r="Y305" t="n">
        <v>0.0469708223227623</v>
      </c>
    </row>
    <row r="306">
      <c r="A306" t="s">
        <v>365</v>
      </c>
      <c r="B306" t="n">
        <v>0.116092783505155</v>
      </c>
      <c r="C306" t="n">
        <v>0.611545047064097</v>
      </c>
      <c r="D306" t="n">
        <v>0.816915732855222</v>
      </c>
      <c r="E306" t="n">
        <v>0.563885701479157</v>
      </c>
      <c r="F306" t="n">
        <v>0.199363962348723</v>
      </c>
      <c r="G306" t="n">
        <v>0.935703720304796</v>
      </c>
      <c r="H306" t="n">
        <v>0.170279246974451</v>
      </c>
      <c r="I306" t="n">
        <v>0.047675930076199</v>
      </c>
      <c r="J306" t="n">
        <v>0.170765575974899</v>
      </c>
      <c r="K306" t="n">
        <v>0.0652581777987757</v>
      </c>
      <c r="L306" t="n">
        <v>0.0868965395513828</v>
      </c>
      <c r="M306" t="n">
        <v>0.0700393989387579</v>
      </c>
      <c r="N306" t="n">
        <v>0.0832991731603663</v>
      </c>
      <c r="O306" t="n">
        <v>0.0780094606309193</v>
      </c>
      <c r="P306" t="n">
        <v>0.0314087656770934</v>
      </c>
      <c r="Q306" t="n">
        <v>0.075415789787156</v>
      </c>
      <c r="R306" t="n">
        <v>0.0434459226796408</v>
      </c>
      <c r="S306" t="n">
        <v>0.0776538155542253</v>
      </c>
      <c r="T306" t="n">
        <v>0.648372926938593</v>
      </c>
      <c r="U306" t="n">
        <v>0.0816449969729044</v>
      </c>
      <c r="V306" t="n">
        <v>0.617985424015179</v>
      </c>
      <c r="W306" t="n">
        <v>0.0261501872157685</v>
      </c>
      <c r="X306" t="n">
        <v>0.400641407067085</v>
      </c>
      <c r="Y306" t="n">
        <v>0.0527389091759663</v>
      </c>
    </row>
    <row r="307">
      <c r="A307" t="s">
        <v>366</v>
      </c>
      <c r="B307" t="n">
        <v>0.116672051696284</v>
      </c>
      <c r="C307" t="n">
        <v>0.607278271405493</v>
      </c>
      <c r="D307" t="n">
        <v>0.814626413570275</v>
      </c>
      <c r="E307" t="n">
        <v>0.568394588045234</v>
      </c>
      <c r="F307" t="n">
        <v>0.201371567043619</v>
      </c>
      <c r="G307" t="n">
        <v>0.930965266558966</v>
      </c>
      <c r="H307" t="n">
        <v>0.17601817447496</v>
      </c>
      <c r="I307" t="n">
        <v>0.04731098546042</v>
      </c>
      <c r="J307" t="n">
        <v>0.173672859450727</v>
      </c>
      <c r="K307" t="n">
        <v>0.0668337550702026</v>
      </c>
      <c r="L307" t="n">
        <v>0.0877360999175993</v>
      </c>
      <c r="M307" t="n">
        <v>0.0688545227592597</v>
      </c>
      <c r="N307" t="n">
        <v>0.0841698835151562</v>
      </c>
      <c r="O307" t="n">
        <v>0.0768504066103037</v>
      </c>
      <c r="P307" t="n">
        <v>0.0366559475604067</v>
      </c>
      <c r="Q307" t="n">
        <v>0.0778228419226916</v>
      </c>
      <c r="R307" t="n">
        <v>0.0404414312717119</v>
      </c>
      <c r="S307" t="n">
        <v>0.0787794768849553</v>
      </c>
      <c r="T307" t="n">
        <v>0.644871163166397</v>
      </c>
      <c r="U307" t="n">
        <v>0.0812453439771546</v>
      </c>
      <c r="V307" t="n">
        <v>0.62070935896797</v>
      </c>
      <c r="W307" t="n">
        <v>0.0269698239073681</v>
      </c>
      <c r="X307" t="n">
        <v>0.400259272347873</v>
      </c>
      <c r="Y307" t="n">
        <v>0.0531475142231507</v>
      </c>
    </row>
    <row r="308">
      <c r="A308" t="s">
        <v>367</v>
      </c>
      <c r="B308" t="n">
        <v>0.0467138863000932</v>
      </c>
      <c r="C308" t="n">
        <v>0.480385368126747</v>
      </c>
      <c r="D308" t="n">
        <v>0.730289686237962</v>
      </c>
      <c r="E308" t="n">
        <v>0.365678937558248</v>
      </c>
      <c r="F308" t="n">
        <v>0.187780677228953</v>
      </c>
      <c r="G308" t="n">
        <v>0.853946256601429</v>
      </c>
      <c r="H308" t="n">
        <v>0.0419891270580926</v>
      </c>
      <c r="I308" t="n">
        <v>0.0517977632805219</v>
      </c>
      <c r="J308" t="n">
        <v>0.087396862379621</v>
      </c>
      <c r="K308" t="n">
        <v>0.0416633621262915</v>
      </c>
      <c r="L308" t="n">
        <v>0.0887737307853993</v>
      </c>
      <c r="M308" t="n">
        <v>0.081843890936166</v>
      </c>
      <c r="N308" t="n">
        <v>0.0721946178343676</v>
      </c>
      <c r="O308" t="n">
        <v>0.0789833547844047</v>
      </c>
      <c r="P308" t="n">
        <v>0.061680688445352</v>
      </c>
      <c r="Q308" t="n">
        <v>0.0400568836915808</v>
      </c>
      <c r="R308" t="n">
        <v>0.0428310374363812</v>
      </c>
      <c r="S308" t="n">
        <v>0.0555556375165281</v>
      </c>
      <c r="T308" t="n">
        <v>0.443404628766698</v>
      </c>
      <c r="U308" t="n">
        <v>0.0851436365437531</v>
      </c>
      <c r="V308" t="n">
        <v>0.596960623550627</v>
      </c>
      <c r="W308" t="n">
        <v>0.0253717835990683</v>
      </c>
      <c r="X308" t="n">
        <v>0.26464443538366</v>
      </c>
      <c r="Y308" t="n">
        <v>0.0516675135692756</v>
      </c>
    </row>
    <row r="309">
      <c r="A309" t="s">
        <v>368</v>
      </c>
      <c r="B309" t="n">
        <v>0.156624411672419</v>
      </c>
      <c r="C309" t="n">
        <v>0.663333542516473</v>
      </c>
      <c r="D309" t="n">
        <v>0.851887041104487</v>
      </c>
      <c r="E309" t="n">
        <v>0.669065892689049</v>
      </c>
      <c r="F309" t="n">
        <v>0.208932224662692</v>
      </c>
      <c r="G309" t="n">
        <v>0.95849388139316</v>
      </c>
      <c r="H309" t="n">
        <v>0.262024474427361</v>
      </c>
      <c r="I309" t="n">
        <v>0.0434888609978036</v>
      </c>
      <c r="J309" t="n">
        <v>0.212924380294948</v>
      </c>
      <c r="K309" t="n">
        <v>0.0872199968492334</v>
      </c>
      <c r="L309" t="n">
        <v>0.106347083513442</v>
      </c>
      <c r="M309" t="n">
        <v>0.0722364766503024</v>
      </c>
      <c r="N309" t="n">
        <v>0.100018259596122</v>
      </c>
      <c r="O309" t="n">
        <v>0.0970289961470977</v>
      </c>
      <c r="P309" t="n">
        <v>0.0328728324397097</v>
      </c>
      <c r="Q309" t="n">
        <v>0.105897893874941</v>
      </c>
      <c r="R309" t="n">
        <v>0.0476739540519703</v>
      </c>
      <c r="S309" t="n">
        <v>0.101415347694947</v>
      </c>
      <c r="T309" t="n">
        <v>0.742373078129903</v>
      </c>
      <c r="U309" t="n">
        <v>0.0879667283263639</v>
      </c>
      <c r="V309" t="n">
        <v>0.628792518735297</v>
      </c>
      <c r="W309" t="n">
        <v>0.0305127163705557</v>
      </c>
      <c r="X309" t="n">
        <v>0.466821096119653</v>
      </c>
      <c r="Y309" t="n">
        <v>0.0600510930406216</v>
      </c>
    </row>
    <row r="310">
      <c r="A310" t="s">
        <v>369</v>
      </c>
      <c r="B310" t="n">
        <v>0.0444540379605508</v>
      </c>
      <c r="C310" t="n">
        <v>0.49311648678824</v>
      </c>
      <c r="D310" t="n">
        <v>0.728244138444362</v>
      </c>
      <c r="E310" t="n">
        <v>0.309295496836621</v>
      </c>
      <c r="F310" t="n">
        <v>0.19359211016003</v>
      </c>
      <c r="G310" t="n">
        <v>0.883335690360997</v>
      </c>
      <c r="H310" t="n">
        <v>0.0638020096762188</v>
      </c>
      <c r="I310" t="n">
        <v>0.0531689616672869</v>
      </c>
      <c r="J310" t="n">
        <v>0.0986155563825828</v>
      </c>
      <c r="K310" t="n">
        <v>0.046695206703141</v>
      </c>
      <c r="L310" t="n">
        <v>0.102349479305637</v>
      </c>
      <c r="M310" t="n">
        <v>0.0846631623132414</v>
      </c>
      <c r="N310" t="n">
        <v>0.0991805575842181</v>
      </c>
      <c r="O310" t="n">
        <v>0.0844375066452289</v>
      </c>
      <c r="P310" t="n">
        <v>0.0505171535266951</v>
      </c>
      <c r="Q310" t="n">
        <v>0.0538347431739863</v>
      </c>
      <c r="R310" t="n">
        <v>0.0459623848721205</v>
      </c>
      <c r="S310" t="n">
        <v>0.0629925509938944</v>
      </c>
      <c r="T310" t="n">
        <v>0.450804242649795</v>
      </c>
      <c r="U310" t="n">
        <v>0.0963142345274352</v>
      </c>
      <c r="V310" t="n">
        <v>0.592528899683442</v>
      </c>
      <c r="W310" t="n">
        <v>0.0277859042907883</v>
      </c>
      <c r="X310" t="n">
        <v>0.267176335132118</v>
      </c>
      <c r="Y310" t="n">
        <v>0.0587515399327571</v>
      </c>
    </row>
    <row r="311">
      <c r="A311" t="s">
        <v>370</v>
      </c>
      <c r="B311" t="n">
        <v>0.0929679584986268</v>
      </c>
      <c r="C311" t="n">
        <v>0.610452242905096</v>
      </c>
      <c r="D311" t="n">
        <v>0.811967958498627</v>
      </c>
      <c r="E311" t="n">
        <v>0.593714983216356</v>
      </c>
      <c r="F311" t="n">
        <v>0.204138541348795</v>
      </c>
      <c r="G311" t="n">
        <v>0.941193774794019</v>
      </c>
      <c r="H311" t="n">
        <v>0.098504729935917</v>
      </c>
      <c r="I311" t="n">
        <v>0.0496988098870919</v>
      </c>
      <c r="J311" t="n">
        <v>0.145174855050351</v>
      </c>
      <c r="K311" t="n">
        <v>0.0735894857401362</v>
      </c>
      <c r="L311" t="n">
        <v>0.112335915831137</v>
      </c>
      <c r="M311" t="n">
        <v>0.0841948881771646</v>
      </c>
      <c r="N311" t="n">
        <v>0.109452377172569</v>
      </c>
      <c r="O311" t="n">
        <v>0.0974240745783591</v>
      </c>
      <c r="P311" t="n">
        <v>0.0399068245398108</v>
      </c>
      <c r="Q311" t="n">
        <v>0.0771534033139556</v>
      </c>
      <c r="R311" t="n">
        <v>0.0521790790814171</v>
      </c>
      <c r="S311" t="n">
        <v>0.087785394977952</v>
      </c>
      <c r="T311" t="n">
        <v>0.632883429966433</v>
      </c>
      <c r="U311" t="n">
        <v>0.10620567727485</v>
      </c>
      <c r="V311" t="n">
        <v>0.610906637846722</v>
      </c>
      <c r="W311" t="n">
        <v>0.029630598270678</v>
      </c>
      <c r="X311" t="n">
        <v>0.38647936374733</v>
      </c>
      <c r="Y311" t="n">
        <v>0.0668172156597966</v>
      </c>
    </row>
    <row r="312">
      <c r="A312" t="s">
        <v>371</v>
      </c>
      <c r="B312" t="n">
        <v>0.160508650519031</v>
      </c>
      <c r="C312" t="n">
        <v>0.672912629757785</v>
      </c>
      <c r="D312" t="n">
        <v>0.852608996539792</v>
      </c>
      <c r="E312" t="n">
        <v>0.680036332179931</v>
      </c>
      <c r="F312" t="n">
        <v>0.20925</v>
      </c>
      <c r="G312" t="n">
        <v>0.959083910034602</v>
      </c>
      <c r="H312" t="n">
        <v>0.269102941176471</v>
      </c>
      <c r="I312" t="n">
        <v>0.04819723183391</v>
      </c>
      <c r="J312" t="n">
        <v>0.211690311418685</v>
      </c>
      <c r="K312" t="n">
        <v>0.084648876468207</v>
      </c>
      <c r="L312" t="n">
        <v>0.0968434907959014</v>
      </c>
      <c r="M312" t="n">
        <v>0.0720963270035762</v>
      </c>
      <c r="N312" t="n">
        <v>0.0850517425528615</v>
      </c>
      <c r="O312" t="n">
        <v>0.0908945898398391</v>
      </c>
      <c r="P312" t="n">
        <v>0.0317031164562851</v>
      </c>
      <c r="Q312" t="n">
        <v>0.102379684141713</v>
      </c>
      <c r="R312" t="n">
        <v>0.0490892648178606</v>
      </c>
      <c r="S312" t="n">
        <v>0.0922569732403499</v>
      </c>
      <c r="T312" t="n">
        <v>0.750510380622837</v>
      </c>
      <c r="U312" t="n">
        <v>0.0850048261589827</v>
      </c>
      <c r="V312" t="n">
        <v>0.632096848957137</v>
      </c>
      <c r="W312" t="n">
        <v>0.0294761476381841</v>
      </c>
      <c r="X312" t="n">
        <v>0.474273374423299</v>
      </c>
      <c r="Y312" t="n">
        <v>0.0570312964768325</v>
      </c>
    </row>
    <row r="313">
      <c r="A313" t="s">
        <v>372</v>
      </c>
      <c r="B313" t="n">
        <v>0.0496732326548479</v>
      </c>
      <c r="C313" t="n">
        <v>0.514037644998906</v>
      </c>
      <c r="D313" t="n">
        <v>0.748091923834537</v>
      </c>
      <c r="E313" t="n">
        <v>0.431037863865178</v>
      </c>
      <c r="F313" t="n">
        <v>0.187150798861895</v>
      </c>
      <c r="G313" t="n">
        <v>0.879970234186912</v>
      </c>
      <c r="H313" t="n">
        <v>0.0355920332676734</v>
      </c>
      <c r="I313" t="n">
        <v>0.0573127599036988</v>
      </c>
      <c r="J313" t="n">
        <v>0.0941319763624425</v>
      </c>
      <c r="K313" t="n">
        <v>0.0487236407871727</v>
      </c>
      <c r="L313" t="n">
        <v>0.0973926210373019</v>
      </c>
      <c r="M313" t="n">
        <v>0.0825020674551014</v>
      </c>
      <c r="N313" t="n">
        <v>0.0896692895661905</v>
      </c>
      <c r="O313" t="n">
        <v>0.0767912976414402</v>
      </c>
      <c r="P313" t="n">
        <v>0.0500055062466536</v>
      </c>
      <c r="Q313" t="n">
        <v>0.0397048246542075</v>
      </c>
      <c r="R313" t="n">
        <v>0.0474254943561982</v>
      </c>
      <c r="S313" t="n">
        <v>0.0637045546706849</v>
      </c>
      <c r="T313" t="n">
        <v>0.483618297220398</v>
      </c>
      <c r="U313" t="n">
        <v>0.0925575477332155</v>
      </c>
      <c r="V313" t="n">
        <v>0.599808065097243</v>
      </c>
      <c r="W313" t="n">
        <v>0.0277170935969539</v>
      </c>
      <c r="X313" t="n">
        <v>0.29014547767564</v>
      </c>
      <c r="Y313" t="n">
        <v>0.0573569784213064</v>
      </c>
    </row>
    <row r="314">
      <c r="A314" t="s">
        <v>373</v>
      </c>
      <c r="B314" t="n">
        <v>0.0432964929214929</v>
      </c>
      <c r="C314" t="n">
        <v>0.511996138996139</v>
      </c>
      <c r="D314" t="n">
        <v>0.75224453024453</v>
      </c>
      <c r="E314" t="n">
        <v>0.426198841698842</v>
      </c>
      <c r="F314" t="n">
        <v>0.196064993564994</v>
      </c>
      <c r="G314" t="n">
        <v>0.889683236808237</v>
      </c>
      <c r="H314" t="n">
        <v>0.0299903474903475</v>
      </c>
      <c r="I314" t="n">
        <v>0.0557258687258687</v>
      </c>
      <c r="J314" t="n">
        <v>0.0879929214929215</v>
      </c>
      <c r="K314" t="n">
        <v>0.0446288079591602</v>
      </c>
      <c r="L314" t="n">
        <v>0.0980022608384317</v>
      </c>
      <c r="M314" t="n">
        <v>0.0819129237720985</v>
      </c>
      <c r="N314" t="n">
        <v>0.0962301946363332</v>
      </c>
      <c r="O314" t="n">
        <v>0.0790107830455771</v>
      </c>
      <c r="P314" t="n">
        <v>0.0473048181739983</v>
      </c>
      <c r="Q314" t="n">
        <v>0.0367408852280885</v>
      </c>
      <c r="R314" t="n">
        <v>0.0462402179129499</v>
      </c>
      <c r="S314" t="n">
        <v>0.060490304374678</v>
      </c>
      <c r="T314" t="n">
        <v>0.483613256113256</v>
      </c>
      <c r="U314" t="n">
        <v>0.0961861776742007</v>
      </c>
      <c r="V314" t="n">
        <v>0.595967485593344</v>
      </c>
      <c r="W314" t="n">
        <v>0.0258840540848441</v>
      </c>
      <c r="X314" t="n">
        <v>0.288150183665809</v>
      </c>
      <c r="Y314" t="n">
        <v>0.0584235982566571</v>
      </c>
    </row>
    <row r="315">
      <c r="A315" t="s">
        <v>374</v>
      </c>
      <c r="B315" t="n">
        <v>0.105194563662375</v>
      </c>
      <c r="C315" t="n">
        <v>0.640003576537911</v>
      </c>
      <c r="D315" t="n">
        <v>0.834526466380544</v>
      </c>
      <c r="E315" t="n">
        <v>0.659972103004292</v>
      </c>
      <c r="F315" t="n">
        <v>0.208178826895565</v>
      </c>
      <c r="G315" t="n">
        <v>0.958218168812589</v>
      </c>
      <c r="H315" t="n">
        <v>0.107218884120172</v>
      </c>
      <c r="I315" t="n">
        <v>0.0510064377682403</v>
      </c>
      <c r="J315" t="n">
        <v>0.155384835479256</v>
      </c>
      <c r="K315" t="n">
        <v>0.0780763650430167</v>
      </c>
      <c r="L315" t="n">
        <v>0.114488143400774</v>
      </c>
      <c r="M315" t="n">
        <v>0.0857060814920374</v>
      </c>
      <c r="N315" t="n">
        <v>0.109682107265716</v>
      </c>
      <c r="O315" t="n">
        <v>0.099535726899355</v>
      </c>
      <c r="P315" t="n">
        <v>0.037839490166165</v>
      </c>
      <c r="Q315" t="n">
        <v>0.0795147672938358</v>
      </c>
      <c r="R315" t="n">
        <v>0.0544200950721148</v>
      </c>
      <c r="S315" t="n">
        <v>0.0921903069894994</v>
      </c>
      <c r="T315" t="n">
        <v>0.681684549356223</v>
      </c>
      <c r="U315" t="n">
        <v>0.106061528713233</v>
      </c>
      <c r="V315" t="n">
        <v>0.613287281098541</v>
      </c>
      <c r="W315" t="n">
        <v>0.0290582148541202</v>
      </c>
      <c r="X315" t="n">
        <v>0.418101081902718</v>
      </c>
      <c r="Y315" t="n">
        <v>0.0680194790726052</v>
      </c>
    </row>
    <row r="316">
      <c r="A316" t="s">
        <v>375</v>
      </c>
      <c r="B316" t="n">
        <v>0.0873662887939045</v>
      </c>
      <c r="C316" t="n">
        <v>0.611705816762684</v>
      </c>
      <c r="D316" t="n">
        <v>0.813742427058168</v>
      </c>
      <c r="E316" t="n">
        <v>0.598283962088831</v>
      </c>
      <c r="F316" t="n">
        <v>0.205887939044787</v>
      </c>
      <c r="G316" t="n">
        <v>0.945396580561234</v>
      </c>
      <c r="H316" t="n">
        <v>0.0819028061698569</v>
      </c>
      <c r="I316" t="n">
        <v>0.0502631481137335</v>
      </c>
      <c r="J316" t="n">
        <v>0.140206838877532</v>
      </c>
      <c r="K316" t="n">
        <v>0.0709953324188665</v>
      </c>
      <c r="L316" t="n">
        <v>0.11825665784896</v>
      </c>
      <c r="M316" t="n">
        <v>0.0887752652333107</v>
      </c>
      <c r="N316" t="n">
        <v>0.107339595609167</v>
      </c>
      <c r="O316" t="n">
        <v>0.0979271077501435</v>
      </c>
      <c r="P316" t="n">
        <v>0.0377938192947606</v>
      </c>
      <c r="Q316" t="n">
        <v>0.0677247189399136</v>
      </c>
      <c r="R316" t="n">
        <v>0.0513987079752977</v>
      </c>
      <c r="S316" t="n">
        <v>0.0883806607027321</v>
      </c>
      <c r="T316" t="n">
        <v>0.628728674967478</v>
      </c>
      <c r="U316" t="n">
        <v>0.10952784211132</v>
      </c>
      <c r="V316" t="n">
        <v>0.609337306208204</v>
      </c>
      <c r="W316" t="n">
        <v>0.0297453255918716</v>
      </c>
      <c r="X316" t="n">
        <v>0.383179172086973</v>
      </c>
      <c r="Y316" t="n">
        <v>0.0695089288766679</v>
      </c>
    </row>
    <row r="317">
      <c r="A317" t="s">
        <v>376</v>
      </c>
      <c r="B317" t="n">
        <v>0.0680895819508958</v>
      </c>
      <c r="C317" t="n">
        <v>0.572567162764243</v>
      </c>
      <c r="D317" t="n">
        <v>0.792036306758935</v>
      </c>
      <c r="E317" t="n">
        <v>0.514802350933738</v>
      </c>
      <c r="F317" t="n">
        <v>0.20465096217651</v>
      </c>
      <c r="G317" t="n">
        <v>0.932317755237463</v>
      </c>
      <c r="H317" t="n">
        <v>0.0637487913546308</v>
      </c>
      <c r="I317" t="n">
        <v>0.0537623471419092</v>
      </c>
      <c r="J317" t="n">
        <v>0.120176130438904</v>
      </c>
      <c r="K317" t="n">
        <v>0.0601351906967517</v>
      </c>
      <c r="L317" t="n">
        <v>0.112456763317243</v>
      </c>
      <c r="M317" t="n">
        <v>0.0893867588080595</v>
      </c>
      <c r="N317" t="n">
        <v>0.11235712555715</v>
      </c>
      <c r="O317" t="n">
        <v>0.0941321776805252</v>
      </c>
      <c r="P317" t="n">
        <v>0.0391963738647688</v>
      </c>
      <c r="Q317" t="n">
        <v>0.060245304051424</v>
      </c>
      <c r="R317" t="n">
        <v>0.0526036721439521</v>
      </c>
      <c r="S317" t="n">
        <v>0.07899950417599</v>
      </c>
      <c r="T317" t="n">
        <v>0.574082567067969</v>
      </c>
      <c r="U317" t="n">
        <v>0.109662391571343</v>
      </c>
      <c r="V317" t="n">
        <v>0.601642809717595</v>
      </c>
      <c r="W317" t="n">
        <v>0.0277441231884534</v>
      </c>
      <c r="X317" t="n">
        <v>0.345437843634468</v>
      </c>
      <c r="Y317" t="n">
        <v>0.0683024660420664</v>
      </c>
    </row>
    <row r="318">
      <c r="A318" t="s">
        <v>377</v>
      </c>
      <c r="B318" t="n">
        <v>0.0943331712062257</v>
      </c>
      <c r="C318" t="n">
        <v>0.612494649805447</v>
      </c>
      <c r="D318" t="n">
        <v>0.811940175097276</v>
      </c>
      <c r="E318" t="n">
        <v>0.581942120622568</v>
      </c>
      <c r="F318" t="n">
        <v>0.204780642023346</v>
      </c>
      <c r="G318" t="n">
        <v>0.943537451361868</v>
      </c>
      <c r="H318" t="n">
        <v>0.104824902723735</v>
      </c>
      <c r="I318" t="n">
        <v>0.0509338521400778</v>
      </c>
      <c r="J318" t="n">
        <v>0.144235894941634</v>
      </c>
      <c r="K318" t="n">
        <v>0.0760002629770039</v>
      </c>
      <c r="L318" t="n">
        <v>0.115169243317761</v>
      </c>
      <c r="M318" t="n">
        <v>0.0914317316991404</v>
      </c>
      <c r="N318" t="n">
        <v>0.114546526421016</v>
      </c>
      <c r="O318" t="n">
        <v>0.0998813235614521</v>
      </c>
      <c r="P318" t="n">
        <v>0.0403690058174081</v>
      </c>
      <c r="Q318" t="n">
        <v>0.0791187312975487</v>
      </c>
      <c r="R318" t="n">
        <v>0.0533055311369862</v>
      </c>
      <c r="S318" t="n">
        <v>0.0902979002910142</v>
      </c>
      <c r="T318" t="n">
        <v>0.633516536964981</v>
      </c>
      <c r="U318" t="n">
        <v>0.111375547253803</v>
      </c>
      <c r="V318" t="n">
        <v>0.610942260160589</v>
      </c>
      <c r="W318" t="n">
        <v>0.0301775774076917</v>
      </c>
      <c r="X318" t="n">
        <v>0.387289629944877</v>
      </c>
      <c r="Y318" t="n">
        <v>0.0716143022392571</v>
      </c>
    </row>
    <row r="319">
      <c r="A319" t="s">
        <v>378</v>
      </c>
      <c r="B319" t="n">
        <v>0.130393447550346</v>
      </c>
      <c r="C319" t="n">
        <v>0.627159002103998</v>
      </c>
      <c r="D319" t="n">
        <v>0.823018034265104</v>
      </c>
      <c r="E319" t="n">
        <v>0.608532010820559</v>
      </c>
      <c r="F319" t="n">
        <v>0.198722572888488</v>
      </c>
      <c r="G319" t="n">
        <v>0.940193868349865</v>
      </c>
      <c r="H319" t="n">
        <v>0.197993988578299</v>
      </c>
      <c r="I319" t="n">
        <v>0.046853621881575</v>
      </c>
      <c r="J319" t="n">
        <v>0.18092816351067</v>
      </c>
      <c r="K319" t="n">
        <v>0.0746164178497026</v>
      </c>
      <c r="L319" t="n">
        <v>0.0938791605581607</v>
      </c>
      <c r="M319" t="n">
        <v>0.0718411339621682</v>
      </c>
      <c r="N319" t="n">
        <v>0.0846166787334149</v>
      </c>
      <c r="O319" t="n">
        <v>0.0830255699057616</v>
      </c>
      <c r="P319" t="n">
        <v>0.0345387681554859</v>
      </c>
      <c r="Q319" t="n">
        <v>0.0855730608427003</v>
      </c>
      <c r="R319" t="n">
        <v>0.0433780186569212</v>
      </c>
      <c r="S319" t="n">
        <v>0.0838631201263857</v>
      </c>
      <c r="T319" t="n">
        <v>0.674297264803126</v>
      </c>
      <c r="U319" t="n">
        <v>0.0795811979477906</v>
      </c>
      <c r="V319" t="n">
        <v>0.622727427030081</v>
      </c>
      <c r="W319" t="n">
        <v>0.0284205563312508</v>
      </c>
      <c r="X319" t="n">
        <v>0.419990006011422</v>
      </c>
      <c r="Y319" t="n">
        <v>0.0536476443812705</v>
      </c>
    </row>
    <row r="320">
      <c r="A320" t="s">
        <v>379</v>
      </c>
      <c r="B320" t="n">
        <v>0.00268965897015356</v>
      </c>
      <c r="C320" t="n">
        <v>0.266399323714924</v>
      </c>
      <c r="D320" t="n">
        <v>0.491413513199763</v>
      </c>
      <c r="E320" t="n">
        <v>0.022438421445857</v>
      </c>
      <c r="F320" t="n">
        <v>0.142340848273419</v>
      </c>
      <c r="G320" t="n">
        <v>0.508920637708251</v>
      </c>
      <c r="H320" t="n">
        <v>0.107310745848378</v>
      </c>
      <c r="I320" t="n">
        <v>0.0489938622366819</v>
      </c>
      <c r="J320" t="n">
        <v>0.0416406193723527</v>
      </c>
      <c r="K320" t="n">
        <v>0.00958933682221055</v>
      </c>
      <c r="L320" t="n">
        <v>0.0918417784939413</v>
      </c>
      <c r="M320" t="n">
        <v>0.101759314187733</v>
      </c>
      <c r="N320" t="n">
        <v>0.0198596113944818</v>
      </c>
      <c r="O320" t="n">
        <v>0.0720137840169685</v>
      </c>
      <c r="P320" t="n">
        <v>0.102672074891715</v>
      </c>
      <c r="Q320" t="n">
        <v>0.0610720693814138</v>
      </c>
      <c r="R320" t="n">
        <v>0.0444384843912736</v>
      </c>
      <c r="S320" t="n">
        <v>0.0384169490772521</v>
      </c>
      <c r="T320" t="n">
        <v>0.147893610118082</v>
      </c>
      <c r="U320" t="n">
        <v>0.0692452171862916</v>
      </c>
      <c r="V320" t="n">
        <v>0.558667515398719</v>
      </c>
      <c r="W320" t="n">
        <v>0.0270504527180606</v>
      </c>
      <c r="X320" t="n">
        <v>0.0822268894384036</v>
      </c>
      <c r="Y320" t="n">
        <v>0.0382146485022818</v>
      </c>
    </row>
    <row r="321">
      <c r="A321" t="s">
        <v>380</v>
      </c>
      <c r="B321" t="n">
        <v>0.0286345933562428</v>
      </c>
      <c r="C321" t="n">
        <v>0.504287695182975</v>
      </c>
      <c r="D321" t="n">
        <v>0.687166877675288</v>
      </c>
      <c r="E321" t="n">
        <v>0.277758545849159</v>
      </c>
      <c r="F321" t="n">
        <v>0.161886236209079</v>
      </c>
      <c r="G321" t="n">
        <v>0.785045939591246</v>
      </c>
      <c r="H321" t="n">
        <v>0.355931934647616</v>
      </c>
      <c r="I321" t="n">
        <v>0.0458753843371315</v>
      </c>
      <c r="J321" t="n">
        <v>0.136370350274311</v>
      </c>
      <c r="K321" t="n">
        <v>0.0316024283055719</v>
      </c>
      <c r="L321" t="n">
        <v>0.0856674867846989</v>
      </c>
      <c r="M321" t="n">
        <v>0.0819376164764687</v>
      </c>
      <c r="N321" t="n">
        <v>0.0694333422214365</v>
      </c>
      <c r="O321" t="n">
        <v>0.0675799435241458</v>
      </c>
      <c r="P321" t="n">
        <v>0.0671633784724765</v>
      </c>
      <c r="Q321" t="n">
        <v>0.0800220710286007</v>
      </c>
      <c r="R321" t="n">
        <v>0.0383314289524173</v>
      </c>
      <c r="S321" t="n">
        <v>0.0619657140518773</v>
      </c>
      <c r="T321" t="n">
        <v>0.474821366130102</v>
      </c>
      <c r="U321" t="n">
        <v>0.0770534875450005</v>
      </c>
      <c r="V321" t="n">
        <v>0.601662093774692</v>
      </c>
      <c r="W321" t="n">
        <v>0.0282528132135517</v>
      </c>
      <c r="X321" t="n">
        <v>0.285612952412532</v>
      </c>
      <c r="Y321" t="n">
        <v>0.047590699529109</v>
      </c>
    </row>
    <row r="322">
      <c r="A322" t="s">
        <v>381</v>
      </c>
      <c r="B322" t="n">
        <v>0.0199306410156554</v>
      </c>
      <c r="C322" t="n">
        <v>0.448594088324636</v>
      </c>
      <c r="D322" t="n">
        <v>0.642812680115274</v>
      </c>
      <c r="E322" t="n">
        <v>0.190009424410001</v>
      </c>
      <c r="F322" t="n">
        <v>0.162011683152894</v>
      </c>
      <c r="G322" t="n">
        <v>0.725756639925228</v>
      </c>
      <c r="H322" t="n">
        <v>0.284852870161228</v>
      </c>
      <c r="I322" t="n">
        <v>0.0471049926006698</v>
      </c>
      <c r="J322" t="n">
        <v>0.111308045797959</v>
      </c>
      <c r="K322" t="n">
        <v>0.0235602529089476</v>
      </c>
      <c r="L322" t="n">
        <v>0.0802534676016983</v>
      </c>
      <c r="M322" t="n">
        <v>0.0802258252065358</v>
      </c>
      <c r="N322" t="n">
        <v>0.0563141296820812</v>
      </c>
      <c r="O322" t="n">
        <v>0.0647351740367647</v>
      </c>
      <c r="P322" t="n">
        <v>0.072938663838388</v>
      </c>
      <c r="Q322" t="n">
        <v>0.0718516925508671</v>
      </c>
      <c r="R322" t="n">
        <v>0.0362298275530269</v>
      </c>
      <c r="S322" t="n">
        <v>0.0504928206318879</v>
      </c>
      <c r="T322" t="n">
        <v>0.387499688449256</v>
      </c>
      <c r="U322" t="n">
        <v>0.0702171763098212</v>
      </c>
      <c r="V322" t="n">
        <v>0.594520867231729</v>
      </c>
      <c r="W322" t="n">
        <v>0.0252701257957406</v>
      </c>
      <c r="X322" t="n">
        <v>0.230180486051614</v>
      </c>
      <c r="Y322" t="n">
        <v>0.0417782014780128</v>
      </c>
    </row>
    <row r="323">
      <c r="A323" t="s">
        <v>382</v>
      </c>
      <c r="B323" t="n">
        <v>0.0205826265741455</v>
      </c>
      <c r="C323" t="n">
        <v>0.445528527370856</v>
      </c>
      <c r="D323" t="n">
        <v>0.64706656386533</v>
      </c>
      <c r="E323" t="n">
        <v>0.189673091750193</v>
      </c>
      <c r="F323" t="n">
        <v>0.154658057054742</v>
      </c>
      <c r="G323" t="n">
        <v>0.728346054998715</v>
      </c>
      <c r="H323" t="n">
        <v>0.2849877923413</v>
      </c>
      <c r="I323" t="n">
        <v>0.0463321768182986</v>
      </c>
      <c r="J323" t="n">
        <v>0.105980596247751</v>
      </c>
      <c r="K323" t="n">
        <v>0.0246034239894096</v>
      </c>
      <c r="L323" t="n">
        <v>0.0889867575193991</v>
      </c>
      <c r="M323" t="n">
        <v>0.0878147242479973</v>
      </c>
      <c r="N323" t="n">
        <v>0.054244098380722</v>
      </c>
      <c r="O323" t="n">
        <v>0.0640209911195935</v>
      </c>
      <c r="P323" t="n">
        <v>0.0806343781405181</v>
      </c>
      <c r="Q323" t="n">
        <v>0.073896902172281</v>
      </c>
      <c r="R323" t="n">
        <v>0.0388765602813984</v>
      </c>
      <c r="S323" t="n">
        <v>0.0532205855544663</v>
      </c>
      <c r="T323" t="n">
        <v>0.381742482652275</v>
      </c>
      <c r="U323" t="n">
        <v>0.0781427545971612</v>
      </c>
      <c r="V323" t="n">
        <v>0.593376834810829</v>
      </c>
      <c r="W323" t="n">
        <v>0.0262320170357505</v>
      </c>
      <c r="X323" t="n">
        <v>0.226157457380279</v>
      </c>
      <c r="Y323" t="n">
        <v>0.0455643756263768</v>
      </c>
    </row>
    <row r="324">
      <c r="A324" t="s">
        <v>383</v>
      </c>
      <c r="B324" t="n">
        <v>0.0267919067399169</v>
      </c>
      <c r="C324" t="n">
        <v>0.495332440037518</v>
      </c>
      <c r="D324" t="n">
        <v>0.674458662736165</v>
      </c>
      <c r="E324" t="n">
        <v>0.262346777435348</v>
      </c>
      <c r="F324" t="n">
        <v>0.173331904060029</v>
      </c>
      <c r="G324" t="n">
        <v>0.778461610612354</v>
      </c>
      <c r="H324" t="n">
        <v>0.354568538121399</v>
      </c>
      <c r="I324" t="n">
        <v>0.0492545893072491</v>
      </c>
      <c r="J324" t="n">
        <v>0.147356157041404</v>
      </c>
      <c r="K324" t="n">
        <v>0.025140198609967</v>
      </c>
      <c r="L324" t="n">
        <v>0.0789006775265077</v>
      </c>
      <c r="M324" t="n">
        <v>0.0751457942510963</v>
      </c>
      <c r="N324" t="n">
        <v>0.061918884916777</v>
      </c>
      <c r="O324" t="n">
        <v>0.0600628088579738</v>
      </c>
      <c r="P324" t="n">
        <v>0.0619453949025883</v>
      </c>
      <c r="Q324" t="n">
        <v>0.0713813505700514</v>
      </c>
      <c r="R324" t="n">
        <v>0.0352183346477434</v>
      </c>
      <c r="S324" t="n">
        <v>0.0531701199428707</v>
      </c>
      <c r="T324" t="n">
        <v>0.465092992094332</v>
      </c>
      <c r="U324" t="n">
        <v>0.0715978292392837</v>
      </c>
      <c r="V324" t="n">
        <v>0.604059284962805</v>
      </c>
      <c r="W324" t="n">
        <v>0.0234232402732188</v>
      </c>
      <c r="X324" t="n">
        <v>0.280722687480459</v>
      </c>
      <c r="Y324" t="n">
        <v>0.0433092217974702</v>
      </c>
    </row>
    <row r="325">
      <c r="A325" t="s">
        <v>384</v>
      </c>
      <c r="B325" t="n">
        <v>0.00670080718854706</v>
      </c>
      <c r="C325" t="n">
        <v>0.319039953294751</v>
      </c>
      <c r="D325" t="n">
        <v>0.532142476393543</v>
      </c>
      <c r="E325" t="n">
        <v>0.0484788811046807</v>
      </c>
      <c r="F325" t="n">
        <v>0.138442583003351</v>
      </c>
      <c r="G325" t="n">
        <v>0.575165524418723</v>
      </c>
      <c r="H325" t="n">
        <v>0.146712331201137</v>
      </c>
      <c r="I325" t="n">
        <v>0.046376637222053</v>
      </c>
      <c r="J325" t="n">
        <v>0.055975302061123</v>
      </c>
      <c r="K325" t="n">
        <v>0.0144916388592751</v>
      </c>
      <c r="L325" t="n">
        <v>0.0960641036088432</v>
      </c>
      <c r="M325" t="n">
        <v>0.103149293151688</v>
      </c>
      <c r="N325" t="n">
        <v>0.0292066899446164</v>
      </c>
      <c r="O325" t="n">
        <v>0.0725469093606581</v>
      </c>
      <c r="P325" t="n">
        <v>0.105445052076197</v>
      </c>
      <c r="Q325" t="n">
        <v>0.0690708152582067</v>
      </c>
      <c r="R325" t="n">
        <v>0.0435451194516284</v>
      </c>
      <c r="S325" t="n">
        <v>0.0444520922516086</v>
      </c>
      <c r="T325" t="n">
        <v>0.201976571225505</v>
      </c>
      <c r="U325" t="n">
        <v>0.0760246054761716</v>
      </c>
      <c r="V325" t="n">
        <v>0.567454690030447</v>
      </c>
      <c r="W325" t="n">
        <v>0.024757954797445</v>
      </c>
      <c r="X325" t="n">
        <v>0.114111268170203</v>
      </c>
      <c r="Y325" t="n">
        <v>0.0420468477057542</v>
      </c>
    </row>
    <row r="326">
      <c r="A326" t="s">
        <v>385</v>
      </c>
      <c r="B326" t="n">
        <v>0.033414574795082</v>
      </c>
      <c r="C326" t="n">
        <v>0.542131275614754</v>
      </c>
      <c r="D326" t="n">
        <v>0.712493468237705</v>
      </c>
      <c r="E326" t="n">
        <v>0.323997822745902</v>
      </c>
      <c r="F326" t="n">
        <v>0.167964395491803</v>
      </c>
      <c r="G326" t="n">
        <v>0.822265368852459</v>
      </c>
      <c r="H326" t="n">
        <v>0.378702612704918</v>
      </c>
      <c r="I326" t="n">
        <v>0.0503145491803279</v>
      </c>
      <c r="J326" t="n">
        <v>0.149038037909836</v>
      </c>
      <c r="K326" t="n">
        <v>0.0358415772308244</v>
      </c>
      <c r="L326" t="n">
        <v>0.0857367638310873</v>
      </c>
      <c r="M326" t="n">
        <v>0.0758119073715495</v>
      </c>
      <c r="N326" t="n">
        <v>0.082510336241614</v>
      </c>
      <c r="O326" t="n">
        <v>0.0712617241956004</v>
      </c>
      <c r="P326" t="n">
        <v>0.0551700768693809</v>
      </c>
      <c r="Q326" t="n">
        <v>0.0849925977216142</v>
      </c>
      <c r="R326" t="n">
        <v>0.0394369478770727</v>
      </c>
      <c r="S326" t="n">
        <v>0.0686026420100884</v>
      </c>
      <c r="T326" t="n">
        <v>0.529926485655738</v>
      </c>
      <c r="U326" t="n">
        <v>0.078714135965454</v>
      </c>
      <c r="V326" t="n">
        <v>0.604477457799707</v>
      </c>
      <c r="W326" t="n">
        <v>0.0271908244296459</v>
      </c>
      <c r="X326" t="n">
        <v>0.320302851775956</v>
      </c>
      <c r="Y326" t="n">
        <v>0.04946878512764</v>
      </c>
    </row>
    <row r="327">
      <c r="A327" t="s">
        <v>386</v>
      </c>
      <c r="B327" t="n">
        <v>0.0107133947296435</v>
      </c>
      <c r="C327" t="n">
        <v>0.370503018145345</v>
      </c>
      <c r="D327" t="n">
        <v>0.596509765660618</v>
      </c>
      <c r="E327" t="n">
        <v>0.0891677395823835</v>
      </c>
      <c r="F327" t="n">
        <v>0.143627099480259</v>
      </c>
      <c r="G327" t="n">
        <v>0.655437403118446</v>
      </c>
      <c r="H327" t="n">
        <v>0.206076483997447</v>
      </c>
      <c r="I327" t="n">
        <v>0.0436698094282849</v>
      </c>
      <c r="J327" t="n">
        <v>0.0733423725722622</v>
      </c>
      <c r="K327" t="n">
        <v>0.0154700556480618</v>
      </c>
      <c r="L327" t="n">
        <v>0.0950636451928359</v>
      </c>
      <c r="M327" t="n">
        <v>0.101936316780674</v>
      </c>
      <c r="N327" t="n">
        <v>0.037178660083956</v>
      </c>
      <c r="O327" t="n">
        <v>0.0699098646375513</v>
      </c>
      <c r="P327" t="n">
        <v>0.10196157858331</v>
      </c>
      <c r="Q327" t="n">
        <v>0.0757656239657913</v>
      </c>
      <c r="R327" t="n">
        <v>0.0407814635636434</v>
      </c>
      <c r="S327" t="n">
        <v>0.0473057715080167</v>
      </c>
      <c r="T327" t="n">
        <v>0.271122877724081</v>
      </c>
      <c r="U327" t="n">
        <v>0.0814291230732013</v>
      </c>
      <c r="V327" t="n">
        <v>0.576454857733703</v>
      </c>
      <c r="W327" t="n">
        <v>0.0231097698223987</v>
      </c>
      <c r="X327" t="n">
        <v>0.155725414501079</v>
      </c>
      <c r="Y327" t="n">
        <v>0.0453965848878391</v>
      </c>
    </row>
    <row r="328">
      <c r="A328" t="s">
        <v>387</v>
      </c>
      <c r="B328" t="n">
        <v>0.0335153388278388</v>
      </c>
      <c r="C328" t="n">
        <v>0.540978708791209</v>
      </c>
      <c r="D328" t="n">
        <v>0.71184271978022</v>
      </c>
      <c r="E328" t="n">
        <v>0.314605311355311</v>
      </c>
      <c r="F328" t="n">
        <v>0.165310668498169</v>
      </c>
      <c r="G328" t="n">
        <v>0.822686813186813</v>
      </c>
      <c r="H328" t="n">
        <v>0.387364468864469</v>
      </c>
      <c r="I328" t="n">
        <v>0.0503402014652015</v>
      </c>
      <c r="J328" t="n">
        <v>0.145360347985348</v>
      </c>
      <c r="K328" t="n">
        <v>0.0351487927582611</v>
      </c>
      <c r="L328" t="n">
        <v>0.0858947911580529</v>
      </c>
      <c r="M328" t="n">
        <v>0.0774395524263256</v>
      </c>
      <c r="N328" t="n">
        <v>0.0800752715619959</v>
      </c>
      <c r="O328" t="n">
        <v>0.0687478094718405</v>
      </c>
      <c r="P328" t="n">
        <v>0.053502901047342</v>
      </c>
      <c r="Q328" t="n">
        <v>0.0895872418016327</v>
      </c>
      <c r="R328" t="n">
        <v>0.0401496214990463</v>
      </c>
      <c r="S328" t="n">
        <v>0.0681037660605791</v>
      </c>
      <c r="T328" t="n">
        <v>0.528753205128205</v>
      </c>
      <c r="U328" t="n">
        <v>0.0796147271422296</v>
      </c>
      <c r="V328" t="n">
        <v>0.601649156030609</v>
      </c>
      <c r="W328" t="n">
        <v>0.0279948352731399</v>
      </c>
      <c r="X328" t="n">
        <v>0.318138626564408</v>
      </c>
      <c r="Y328" t="n">
        <v>0.0502843398472148</v>
      </c>
    </row>
    <row r="329">
      <c r="A329" t="s">
        <v>388</v>
      </c>
      <c r="B329" t="n">
        <v>0.0243784817875727</v>
      </c>
      <c r="C329" t="n">
        <v>0.477815809611264</v>
      </c>
      <c r="D329" t="n">
        <v>0.669886516681971</v>
      </c>
      <c r="E329" t="n">
        <v>0.238438781756964</v>
      </c>
      <c r="F329" t="n">
        <v>0.158755739210285</v>
      </c>
      <c r="G329" t="n">
        <v>0.75919819406183</v>
      </c>
      <c r="H329" t="n">
        <v>0.331549969390878</v>
      </c>
      <c r="I329" t="n">
        <v>0.0491248086929905</v>
      </c>
      <c r="J329" t="n">
        <v>0.124820783593511</v>
      </c>
      <c r="K329" t="n">
        <v>0.0261705343730144</v>
      </c>
      <c r="L329" t="n">
        <v>0.0833677791553981</v>
      </c>
      <c r="M329" t="n">
        <v>0.0823860069663098</v>
      </c>
      <c r="N329" t="n">
        <v>0.062111918842607</v>
      </c>
      <c r="O329" t="n">
        <v>0.0635981845762364</v>
      </c>
      <c r="P329" t="n">
        <v>0.0685380225991047</v>
      </c>
      <c r="Q329" t="n">
        <v>0.0758861722563153</v>
      </c>
      <c r="R329" t="n">
        <v>0.0384172154845981</v>
      </c>
      <c r="S329" t="n">
        <v>0.0573656369122244</v>
      </c>
      <c r="T329" t="n">
        <v>0.440835629017447</v>
      </c>
      <c r="U329" t="n">
        <v>0.0732287242285828</v>
      </c>
      <c r="V329" t="n">
        <v>0.596713234218367</v>
      </c>
      <c r="W329" t="n">
        <v>0.026631043932926</v>
      </c>
      <c r="X329" t="n">
        <v>0.262998275048464</v>
      </c>
      <c r="Y329" t="n">
        <v>0.0448350889608654</v>
      </c>
    </row>
    <row r="330">
      <c r="A330" t="s">
        <v>389</v>
      </c>
      <c r="B330" t="n">
        <v>0.0476501076591818</v>
      </c>
      <c r="C330" t="n">
        <v>0.621841433405106</v>
      </c>
      <c r="D330" t="n">
        <v>0.765610273761919</v>
      </c>
      <c r="E330" t="n">
        <v>0.394134420178407</v>
      </c>
      <c r="F330" t="n">
        <v>0.210702091664103</v>
      </c>
      <c r="G330" t="n">
        <v>0.909266225776684</v>
      </c>
      <c r="H330" t="n">
        <v>0.512166564134113</v>
      </c>
      <c r="I330" t="n">
        <v>0.0539492463857275</v>
      </c>
      <c r="J330" t="n">
        <v>0.22285835127653</v>
      </c>
      <c r="K330" t="n">
        <v>0.0321575676857656</v>
      </c>
      <c r="L330" t="n">
        <v>0.0786567211155554</v>
      </c>
      <c r="M330" t="n">
        <v>0.068141065000907</v>
      </c>
      <c r="N330" t="n">
        <v>0.0794165488982474</v>
      </c>
      <c r="O330" t="n">
        <v>0.0655212326591685</v>
      </c>
      <c r="P330" t="n">
        <v>0.0377948559041794</v>
      </c>
      <c r="Q330" t="n">
        <v>0.0804164505876828</v>
      </c>
      <c r="R330" t="n">
        <v>0.0385632750577069</v>
      </c>
      <c r="S330" t="n">
        <v>0.0666318574215063</v>
      </c>
      <c r="T330" t="n">
        <v>0.65726299600123</v>
      </c>
      <c r="U330" t="n">
        <v>0.0748412040845158</v>
      </c>
      <c r="V330" t="n">
        <v>0.614400583498498</v>
      </c>
      <c r="W330" t="n">
        <v>0.0220888859554481</v>
      </c>
      <c r="X330" t="n">
        <v>0.403764501948119</v>
      </c>
      <c r="Y330" t="n">
        <v>0.0476983435214441</v>
      </c>
    </row>
    <row r="331">
      <c r="A331" t="s">
        <v>390</v>
      </c>
      <c r="B331" t="n">
        <v>0.0291461815104718</v>
      </c>
      <c r="C331" t="n">
        <v>0.505407658134123</v>
      </c>
      <c r="D331" t="n">
        <v>0.687126824624498</v>
      </c>
      <c r="E331" t="n">
        <v>0.271392743812143</v>
      </c>
      <c r="F331" t="n">
        <v>0.162881320076158</v>
      </c>
      <c r="G331" t="n">
        <v>0.788369050137508</v>
      </c>
      <c r="H331" t="n">
        <v>0.3656752697271</v>
      </c>
      <c r="I331" t="n">
        <v>0.0484272265707637</v>
      </c>
      <c r="J331" t="n">
        <v>0.135874233128834</v>
      </c>
      <c r="K331" t="n">
        <v>0.032450232185479</v>
      </c>
      <c r="L331" t="n">
        <v>0.0845739515359205</v>
      </c>
      <c r="M331" t="n">
        <v>0.0808839167011603</v>
      </c>
      <c r="N331" t="n">
        <v>0.075685547665013</v>
      </c>
      <c r="O331" t="n">
        <v>0.0694865199439963</v>
      </c>
      <c r="P331" t="n">
        <v>0.0616125437247382</v>
      </c>
      <c r="Q331" t="n">
        <v>0.085565541849783</v>
      </c>
      <c r="R331" t="n">
        <v>0.040292216224576</v>
      </c>
      <c r="S331" t="n">
        <v>0.0667749100858596</v>
      </c>
      <c r="T331" t="n">
        <v>0.480751322191665</v>
      </c>
      <c r="U331" t="n">
        <v>0.0781746056070947</v>
      </c>
      <c r="V331" t="n">
        <v>0.599656135018816</v>
      </c>
      <c r="W331" t="n">
        <v>0.029018140297736</v>
      </c>
      <c r="X331" t="n">
        <v>0.288297325646992</v>
      </c>
      <c r="Y331" t="n">
        <v>0.0488005302145672</v>
      </c>
    </row>
    <row r="332">
      <c r="A332" t="s">
        <v>391</v>
      </c>
      <c r="B332" t="n">
        <v>0.0395451788963008</v>
      </c>
      <c r="C332" t="n">
        <v>0.568392965433596</v>
      </c>
      <c r="D332" t="n">
        <v>0.729810794420861</v>
      </c>
      <c r="E332" t="n">
        <v>0.37408732565191</v>
      </c>
      <c r="F332" t="n">
        <v>0.166689508793208</v>
      </c>
      <c r="G332" t="n">
        <v>0.841500303214069</v>
      </c>
      <c r="H332" t="n">
        <v>0.408768344451183</v>
      </c>
      <c r="I332" t="n">
        <v>0.0499072164948454</v>
      </c>
      <c r="J332" t="n">
        <v>0.157244996967859</v>
      </c>
      <c r="K332" t="n">
        <v>0.0404444918340826</v>
      </c>
      <c r="L332" t="n">
        <v>0.0931353599892885</v>
      </c>
      <c r="M332" t="n">
        <v>0.0793206864942507</v>
      </c>
      <c r="N332" t="n">
        <v>0.0876150382444903</v>
      </c>
      <c r="O332" t="n">
        <v>0.0731891237770961</v>
      </c>
      <c r="P332" t="n">
        <v>0.0557045218083308</v>
      </c>
      <c r="Q332" t="n">
        <v>0.0967640349575544</v>
      </c>
      <c r="R332" t="n">
        <v>0.0437550518211774</v>
      </c>
      <c r="S332" t="n">
        <v>0.0783819355228235</v>
      </c>
      <c r="T332" t="n">
        <v>0.569741055184961</v>
      </c>
      <c r="U332" t="n">
        <v>0.0814610165048291</v>
      </c>
      <c r="V332" t="n">
        <v>0.606275155525256</v>
      </c>
      <c r="W332" t="n">
        <v>0.02852674712986</v>
      </c>
      <c r="X332" t="n">
        <v>0.345358866484738</v>
      </c>
      <c r="Y332" t="n">
        <v>0.0514411138573434</v>
      </c>
    </row>
    <row r="333">
      <c r="A333" t="s">
        <v>392</v>
      </c>
      <c r="B333" t="n">
        <v>0.022315963910882</v>
      </c>
      <c r="C333" t="n">
        <v>0.474479224206715</v>
      </c>
      <c r="D333" t="n">
        <v>0.660062664948137</v>
      </c>
      <c r="E333" t="n">
        <v>0.21701669428589</v>
      </c>
      <c r="F333" t="n">
        <v>0.157187442459952</v>
      </c>
      <c r="G333" t="n">
        <v>0.748030933529737</v>
      </c>
      <c r="H333" t="n">
        <v>0.303688577916897</v>
      </c>
      <c r="I333" t="n">
        <v>0.0501859080586755</v>
      </c>
      <c r="J333" t="n">
        <v>0.114424967777573</v>
      </c>
      <c r="K333" t="n">
        <v>0.024847779396827</v>
      </c>
      <c r="L333" t="n">
        <v>0.0802497358298134</v>
      </c>
      <c r="M333" t="n">
        <v>0.0805126107923775</v>
      </c>
      <c r="N333" t="n">
        <v>0.0640965247165336</v>
      </c>
      <c r="O333" t="n">
        <v>0.0638781715384216</v>
      </c>
      <c r="P333" t="n">
        <v>0.0731793669092449</v>
      </c>
      <c r="Q333" t="n">
        <v>0.074689252323116</v>
      </c>
      <c r="R333" t="n">
        <v>0.0402129766692276</v>
      </c>
      <c r="S333" t="n">
        <v>0.0543462343103435</v>
      </c>
      <c r="T333" t="n">
        <v>0.419892653286688</v>
      </c>
      <c r="U333" t="n">
        <v>0.0723410384317169</v>
      </c>
      <c r="V333" t="n">
        <v>0.596209016334418</v>
      </c>
      <c r="W333" t="n">
        <v>0.0250828911300081</v>
      </c>
      <c r="X333" t="n">
        <v>0.250196985157225</v>
      </c>
      <c r="Y333" t="n">
        <v>0.0435010749580659</v>
      </c>
    </row>
    <row r="334">
      <c r="A334" t="s">
        <v>393</v>
      </c>
      <c r="B334" t="n">
        <v>0.0239742959320519</v>
      </c>
      <c r="C334" t="n">
        <v>0.460076218149307</v>
      </c>
      <c r="D334" t="n">
        <v>0.657196021457309</v>
      </c>
      <c r="E334" t="n">
        <v>0.204298614215467</v>
      </c>
      <c r="F334" t="n">
        <v>0.154599910594546</v>
      </c>
      <c r="G334" t="n">
        <v>0.739455297273134</v>
      </c>
      <c r="H334" t="n">
        <v>0.311130978989718</v>
      </c>
      <c r="I334" t="n">
        <v>0.0455911935628073</v>
      </c>
      <c r="J334" t="n">
        <v>0.110716361198033</v>
      </c>
      <c r="K334" t="n">
        <v>0.0245371536717088</v>
      </c>
      <c r="L334" t="n">
        <v>0.0906454319915009</v>
      </c>
      <c r="M334" t="n">
        <v>0.0864946352809317</v>
      </c>
      <c r="N334" t="n">
        <v>0.0518393067181903</v>
      </c>
      <c r="O334" t="n">
        <v>0.0637042011234991</v>
      </c>
      <c r="P334" t="n">
        <v>0.0815030054392915</v>
      </c>
      <c r="Q334" t="n">
        <v>0.0748261238719229</v>
      </c>
      <c r="R334" t="n">
        <v>0.0396073396175402</v>
      </c>
      <c r="S334" t="n">
        <v>0.0514774866023914</v>
      </c>
      <c r="T334" t="n">
        <v>0.402202056325436</v>
      </c>
      <c r="U334" t="n">
        <v>0.0772676932883283</v>
      </c>
      <c r="V334" t="n">
        <v>0.596585621816164</v>
      </c>
      <c r="W334" t="n">
        <v>0.0246839396539813</v>
      </c>
      <c r="X334" t="n">
        <v>0.239527743629861</v>
      </c>
      <c r="Y334" t="n">
        <v>0.0448923293212604</v>
      </c>
    </row>
    <row r="335">
      <c r="A335" t="s">
        <v>394</v>
      </c>
      <c r="B335" t="n">
        <v>0.0288257443884563</v>
      </c>
      <c r="C335" t="n">
        <v>0.507633715071003</v>
      </c>
      <c r="D335" t="n">
        <v>0.686750801649107</v>
      </c>
      <c r="E335" t="n">
        <v>0.278744296839212</v>
      </c>
      <c r="F335" t="n">
        <v>0.161947136967476</v>
      </c>
      <c r="G335" t="n">
        <v>0.78751305542831</v>
      </c>
      <c r="H335" t="n">
        <v>0.358616307833257</v>
      </c>
      <c r="I335" t="n">
        <v>0.0489169949610628</v>
      </c>
      <c r="J335" t="n">
        <v>0.133636463582226</v>
      </c>
      <c r="K335" t="n">
        <v>0.0314065029797705</v>
      </c>
      <c r="L335" t="n">
        <v>0.08729870109054</v>
      </c>
      <c r="M335" t="n">
        <v>0.0792118065771369</v>
      </c>
      <c r="N335" t="n">
        <v>0.0687917433922673</v>
      </c>
      <c r="O335" t="n">
        <v>0.0656267368987198</v>
      </c>
      <c r="P335" t="n">
        <v>0.0661391617305633</v>
      </c>
      <c r="Q335" t="n">
        <v>0.080633855274694</v>
      </c>
      <c r="R335" t="n">
        <v>0.0387336312920558</v>
      </c>
      <c r="S335" t="n">
        <v>0.0600499592680061</v>
      </c>
      <c r="T335" t="n">
        <v>0.479496106275767</v>
      </c>
      <c r="U335" t="n">
        <v>0.0760491508378302</v>
      </c>
      <c r="V335" t="n">
        <v>0.602462388808371</v>
      </c>
      <c r="W335" t="n">
        <v>0.0261555411477767</v>
      </c>
      <c r="X335" t="n">
        <v>0.288767447320202</v>
      </c>
      <c r="Y335" t="n">
        <v>0.0468512322178855</v>
      </c>
    </row>
    <row r="336">
      <c r="A336" t="s">
        <v>395</v>
      </c>
      <c r="B336" t="n">
        <v>0.0199202516421501</v>
      </c>
      <c r="C336" t="n">
        <v>0.495523175131835</v>
      </c>
      <c r="D336" t="n">
        <v>0.668540845591637</v>
      </c>
      <c r="E336" t="n">
        <v>0.2069443056712</v>
      </c>
      <c r="F336" t="n">
        <v>0.172186696271626</v>
      </c>
      <c r="G336" t="n">
        <v>0.796816911832732</v>
      </c>
      <c r="H336" t="n">
        <v>0.328686650013877</v>
      </c>
      <c r="I336" t="n">
        <v>0.0510431122212971</v>
      </c>
      <c r="J336" t="n">
        <v>0.119991118512351</v>
      </c>
      <c r="K336" t="n">
        <v>0.0271086475709447</v>
      </c>
      <c r="L336" t="n">
        <v>0.0882159236442878</v>
      </c>
      <c r="M336" t="n">
        <v>0.0797772607068178</v>
      </c>
      <c r="N336" t="n">
        <v>0.0760764364562423</v>
      </c>
      <c r="O336" t="n">
        <v>0.0700562455809508</v>
      </c>
      <c r="P336" t="n">
        <v>0.0590268006034374</v>
      </c>
      <c r="Q336" t="n">
        <v>0.0863486026195186</v>
      </c>
      <c r="R336" t="n">
        <v>0.0405119430377625</v>
      </c>
      <c r="S336" t="n">
        <v>0.0610257907964879</v>
      </c>
      <c r="T336" t="n">
        <v>0.446826163382367</v>
      </c>
      <c r="U336" t="n">
        <v>0.0838079252879284</v>
      </c>
      <c r="V336" t="n">
        <v>0.592913241526145</v>
      </c>
      <c r="W336" t="n">
        <v>0.0271929081327951</v>
      </c>
      <c r="X336" t="n">
        <v>0.26476817544022</v>
      </c>
      <c r="Y336" t="n">
        <v>0.0503214217200369</v>
      </c>
    </row>
    <row r="337">
      <c r="A337" t="s">
        <v>396</v>
      </c>
      <c r="B337" t="n">
        <v>0.0379419065804935</v>
      </c>
      <c r="C337" t="n">
        <v>0.548824177438308</v>
      </c>
      <c r="D337" t="n">
        <v>0.721628158049354</v>
      </c>
      <c r="E337" t="n">
        <v>0.34881499706228</v>
      </c>
      <c r="F337" t="n">
        <v>0.166834753231492</v>
      </c>
      <c r="G337" t="n">
        <v>0.827076821386604</v>
      </c>
      <c r="H337" t="n">
        <v>0.410006462984724</v>
      </c>
      <c r="I337" t="n">
        <v>0.0471975616921269</v>
      </c>
      <c r="J337" t="n">
        <v>0.162761677438308</v>
      </c>
      <c r="K337" t="n">
        <v>0.0391709347133024</v>
      </c>
      <c r="L337" t="n">
        <v>0.0862293287826093</v>
      </c>
      <c r="M337" t="n">
        <v>0.0780236172107178</v>
      </c>
      <c r="N337" t="n">
        <v>0.0824234350270621</v>
      </c>
      <c r="O337" t="n">
        <v>0.0720949427871692</v>
      </c>
      <c r="P337" t="n">
        <v>0.0539534840595753</v>
      </c>
      <c r="Q337" t="n">
        <v>0.0891339262359397</v>
      </c>
      <c r="R337" t="n">
        <v>0.0391554754893956</v>
      </c>
      <c r="S337" t="n">
        <v>0.0721327550591541</v>
      </c>
      <c r="T337" t="n">
        <v>0.547974882491187</v>
      </c>
      <c r="U337" t="n">
        <v>0.077433003969369</v>
      </c>
      <c r="V337" t="n">
        <v>0.607447579307829</v>
      </c>
      <c r="W337" t="n">
        <v>0.0285013526600613</v>
      </c>
      <c r="X337" t="n">
        <v>0.332857441000783</v>
      </c>
      <c r="Y337" t="n">
        <v>0.0496748868879022</v>
      </c>
    </row>
    <row r="338">
      <c r="A338" t="s">
        <v>397</v>
      </c>
      <c r="B338" t="n">
        <v>0.0676697347610775</v>
      </c>
      <c r="C338" t="n">
        <v>0.618056159091498</v>
      </c>
      <c r="D338" t="n">
        <v>0.757681920713526</v>
      </c>
      <c r="E338" t="n">
        <v>0.48071689698981</v>
      </c>
      <c r="F338" t="n">
        <v>0.251867095335632</v>
      </c>
      <c r="G338" t="n">
        <v>0.852555446083642</v>
      </c>
      <c r="H338" t="n">
        <v>0.570527003552076</v>
      </c>
      <c r="I338" t="n">
        <v>0.0508748995307112</v>
      </c>
      <c r="J338" t="n">
        <v>0.301798931784594</v>
      </c>
      <c r="K338" t="n">
        <v>0.0481993955889339</v>
      </c>
      <c r="L338" t="n">
        <v>0.0717806548227854</v>
      </c>
      <c r="M338" t="n">
        <v>0.062263091583697</v>
      </c>
      <c r="N338" t="n">
        <v>0.0664472666212051</v>
      </c>
      <c r="O338" t="n">
        <v>0.0719790377816461</v>
      </c>
      <c r="P338" t="n">
        <v>0.0398599980779074</v>
      </c>
      <c r="Q338" t="n">
        <v>0.0645191846292843</v>
      </c>
      <c r="R338" t="n">
        <v>0.0373887457855667</v>
      </c>
      <c r="S338" t="n">
        <v>0.0773388065809968</v>
      </c>
      <c r="T338" t="n">
        <v>0.666794109258731</v>
      </c>
      <c r="U338" t="n">
        <v>0.0487124110446689</v>
      </c>
      <c r="V338" t="n">
        <v>0.64359641084245</v>
      </c>
      <c r="W338" t="n">
        <v>0.0269351447311275</v>
      </c>
      <c r="X338" t="n">
        <v>0.429051419749885</v>
      </c>
      <c r="Y338" t="n">
        <v>0.0349358413229421</v>
      </c>
    </row>
    <row r="339">
      <c r="A339" t="s">
        <v>398</v>
      </c>
      <c r="B339" t="n">
        <v>0.027152975584944</v>
      </c>
      <c r="C339" t="n">
        <v>0.513283697863683</v>
      </c>
      <c r="D339" t="n">
        <v>0.685473931841302</v>
      </c>
      <c r="E339" t="n">
        <v>0.264551373346897</v>
      </c>
      <c r="F339" t="n">
        <v>0.169596897253306</v>
      </c>
      <c r="G339" t="n">
        <v>0.799162004069176</v>
      </c>
      <c r="H339" t="n">
        <v>0.348191378433367</v>
      </c>
      <c r="I339" t="n">
        <v>0.0506258901322482</v>
      </c>
      <c r="J339" t="n">
        <v>0.136879196337742</v>
      </c>
      <c r="K339" t="n">
        <v>0.0308971914364014</v>
      </c>
      <c r="L339" t="n">
        <v>0.0831764872213322</v>
      </c>
      <c r="M339" t="n">
        <v>0.080208588464278</v>
      </c>
      <c r="N339" t="n">
        <v>0.0783462306451373</v>
      </c>
      <c r="O339" t="n">
        <v>0.0706760966934382</v>
      </c>
      <c r="P339" t="n">
        <v>0.0566494529219897</v>
      </c>
      <c r="Q339" t="n">
        <v>0.0856407550340934</v>
      </c>
      <c r="R339" t="n">
        <v>0.0410573755265119</v>
      </c>
      <c r="S339" t="n">
        <v>0.0639152777696375</v>
      </c>
      <c r="T339" t="n">
        <v>0.482953077314344</v>
      </c>
      <c r="U339" t="n">
        <v>0.0808364339969835</v>
      </c>
      <c r="V339" t="n">
        <v>0.598084178547669</v>
      </c>
      <c r="W339" t="n">
        <v>0.0280073932775202</v>
      </c>
      <c r="X339" t="n">
        <v>0.28871895398864</v>
      </c>
      <c r="Y339" t="n">
        <v>0.0494441589406358</v>
      </c>
    </row>
    <row r="340">
      <c r="A340" t="s">
        <v>399</v>
      </c>
      <c r="B340" t="n">
        <v>0.0216571907573438</v>
      </c>
      <c r="C340" t="n">
        <v>0.454391646621474</v>
      </c>
      <c r="D340" t="n">
        <v>0.652769589620235</v>
      </c>
      <c r="E340" t="n">
        <v>0.206837378817698</v>
      </c>
      <c r="F340" t="n">
        <v>0.153605073256068</v>
      </c>
      <c r="G340" t="n">
        <v>0.73265128653692</v>
      </c>
      <c r="H340" t="n">
        <v>0.275138931408995</v>
      </c>
      <c r="I340" t="n">
        <v>0.0477078504264159</v>
      </c>
      <c r="J340" t="n">
        <v>0.107232597128071</v>
      </c>
      <c r="K340" t="n">
        <v>0.0238598996243573</v>
      </c>
      <c r="L340" t="n">
        <v>0.0803997847691578</v>
      </c>
      <c r="M340" t="n">
        <v>0.0803920284748278</v>
      </c>
      <c r="N340" t="n">
        <v>0.0566696636811197</v>
      </c>
      <c r="O340" t="n">
        <v>0.0609964325841209</v>
      </c>
      <c r="P340" t="n">
        <v>0.0758413755345076</v>
      </c>
      <c r="Q340" t="n">
        <v>0.0687253569153505</v>
      </c>
      <c r="R340" t="n">
        <v>0.0385159449436277</v>
      </c>
      <c r="S340" t="n">
        <v>0.0515554420558696</v>
      </c>
      <c r="T340" t="n">
        <v>0.395384065894016</v>
      </c>
      <c r="U340" t="n">
        <v>0.0725785799270624</v>
      </c>
      <c r="V340" t="n">
        <v>0.594358410621563</v>
      </c>
      <c r="W340" t="n">
        <v>0.0245806391526078</v>
      </c>
      <c r="X340" t="n">
        <v>0.234683386179751</v>
      </c>
      <c r="Y340" t="n">
        <v>0.0423081567904262</v>
      </c>
    </row>
    <row r="341">
      <c r="A341" t="s">
        <v>400</v>
      </c>
      <c r="B341" t="n">
        <v>0.0599883496586524</v>
      </c>
      <c r="C341" t="n">
        <v>0.590720837043633</v>
      </c>
      <c r="D341" t="n">
        <v>0.751496809142179</v>
      </c>
      <c r="E341" t="n">
        <v>0.382705550608489</v>
      </c>
      <c r="F341" t="n">
        <v>0.172907539329178</v>
      </c>
      <c r="G341" t="n">
        <v>0.867146556841793</v>
      </c>
      <c r="H341" t="n">
        <v>0.48542089640843</v>
      </c>
      <c r="I341" t="n">
        <v>0.0442368655387355</v>
      </c>
      <c r="J341" t="n">
        <v>0.196568195310181</v>
      </c>
      <c r="K341" t="n">
        <v>0.0369503642869459</v>
      </c>
      <c r="L341" t="n">
        <v>0.0707966892275312</v>
      </c>
      <c r="M341" t="n">
        <v>0.0618189013268983</v>
      </c>
      <c r="N341" t="n">
        <v>0.0686653075932013</v>
      </c>
      <c r="O341" t="n">
        <v>0.0580143217951362</v>
      </c>
      <c r="P341" t="n">
        <v>0.0400554944053672</v>
      </c>
      <c r="Q341" t="n">
        <v>0.0752943853322317</v>
      </c>
      <c r="R341" t="n">
        <v>0.0312114609222265</v>
      </c>
      <c r="S341" t="n">
        <v>0.0640427243741268</v>
      </c>
      <c r="T341" t="n">
        <v>0.614620436331256</v>
      </c>
      <c r="U341" t="n">
        <v>0.0640820942220516</v>
      </c>
      <c r="V341" t="n">
        <v>0.615185888359537</v>
      </c>
      <c r="W341" t="n">
        <v>0.0229434499449003</v>
      </c>
      <c r="X341" t="n">
        <v>0.378075281982784</v>
      </c>
      <c r="Y341" t="n">
        <v>0.0415516853471414</v>
      </c>
    </row>
    <row r="342">
      <c r="A342" t="s">
        <v>401</v>
      </c>
      <c r="B342" t="n">
        <v>0.0327228682170543</v>
      </c>
      <c r="C342" t="n">
        <v>0.557383167220377</v>
      </c>
      <c r="D342" t="n">
        <v>0.722828073089701</v>
      </c>
      <c r="E342" t="n">
        <v>0.326660022148394</v>
      </c>
      <c r="F342" t="n">
        <v>0.177845791805094</v>
      </c>
      <c r="G342" t="n">
        <v>0.842604374307863</v>
      </c>
      <c r="H342" t="n">
        <v>0.401734772978959</v>
      </c>
      <c r="I342" t="n">
        <v>0.0502887596899225</v>
      </c>
      <c r="J342" t="n">
        <v>0.158935492801772</v>
      </c>
      <c r="K342" t="n">
        <v>0.0365289822663059</v>
      </c>
      <c r="L342" t="n">
        <v>0.0911285985605866</v>
      </c>
      <c r="M342" t="n">
        <v>0.0792412506985482</v>
      </c>
      <c r="N342" t="n">
        <v>0.0878840521155403</v>
      </c>
      <c r="O342" t="n">
        <v>0.0736786978539501</v>
      </c>
      <c r="P342" t="n">
        <v>0.0519823964476397</v>
      </c>
      <c r="Q342" t="n">
        <v>0.092933982079706</v>
      </c>
      <c r="R342" t="n">
        <v>0.0416093445011536</v>
      </c>
      <c r="S342" t="n">
        <v>0.0729438960961375</v>
      </c>
      <c r="T342" t="n">
        <v>0.55193438538206</v>
      </c>
      <c r="U342" t="n">
        <v>0.0831880518395448</v>
      </c>
      <c r="V342" t="n">
        <v>0.603622755175832</v>
      </c>
      <c r="W342" t="n">
        <v>0.0281074075911129</v>
      </c>
      <c r="X342" t="n">
        <v>0.333151203165375</v>
      </c>
      <c r="Y342" t="n">
        <v>0.0525244497243314</v>
      </c>
    </row>
    <row r="343">
      <c r="A343" t="s">
        <v>402</v>
      </c>
      <c r="B343" t="n">
        <v>0.0358075095057034</v>
      </c>
      <c r="C343" t="n">
        <v>0.509653089353612</v>
      </c>
      <c r="D343" t="n">
        <v>0.683696625475285</v>
      </c>
      <c r="E343" t="n">
        <v>0.293653992395437</v>
      </c>
      <c r="F343" t="n">
        <v>0.196001758555133</v>
      </c>
      <c r="G343" t="n">
        <v>0.775832414448669</v>
      </c>
      <c r="H343" t="n">
        <v>0.39710855513308</v>
      </c>
      <c r="I343" t="n">
        <v>0.051893536121673</v>
      </c>
      <c r="J343" t="n">
        <v>0.190408127376426</v>
      </c>
      <c r="K343" t="n">
        <v>0.0235844927925446</v>
      </c>
      <c r="L343" t="n">
        <v>0.0639416767945535</v>
      </c>
      <c r="M343" t="n">
        <v>0.0640105590088958</v>
      </c>
      <c r="N343" t="n">
        <v>0.0458650384017421</v>
      </c>
      <c r="O343" t="n">
        <v>0.0548344070551096</v>
      </c>
      <c r="P343" t="n">
        <v>0.0561755916646534</v>
      </c>
      <c r="Q343" t="n">
        <v>0.0556419037178867</v>
      </c>
      <c r="R343" t="n">
        <v>0.0320357396983645</v>
      </c>
      <c r="S343" t="n">
        <v>0.0481290191212686</v>
      </c>
      <c r="T343" t="n">
        <v>0.495969629277567</v>
      </c>
      <c r="U343" t="n">
        <v>0.0547376639640006</v>
      </c>
      <c r="V343" t="n">
        <v>0.618390652832681</v>
      </c>
      <c r="W343" t="n">
        <v>0.0210566802226158</v>
      </c>
      <c r="X343" t="n">
        <v>0.306555130109316</v>
      </c>
      <c r="Y343" t="n">
        <v>0.0340482896557102</v>
      </c>
    </row>
    <row r="344">
      <c r="A344" t="s">
        <v>403</v>
      </c>
      <c r="B344" t="n">
        <v>0.033243581715717</v>
      </c>
      <c r="C344" t="n">
        <v>0.519474326862868</v>
      </c>
      <c r="D344" t="n">
        <v>0.701337038196619</v>
      </c>
      <c r="E344" t="n">
        <v>0.293839073262367</v>
      </c>
      <c r="F344" t="n">
        <v>0.159020976831559</v>
      </c>
      <c r="G344" t="n">
        <v>0.792012993112085</v>
      </c>
      <c r="H344" t="n">
        <v>0.381886819035692</v>
      </c>
      <c r="I344" t="n">
        <v>0.0466518472135254</v>
      </c>
      <c r="J344" t="n">
        <v>0.14182122730119</v>
      </c>
      <c r="K344" t="n">
        <v>0.0303606882013136</v>
      </c>
      <c r="L344" t="n">
        <v>0.0807577423440474</v>
      </c>
      <c r="M344" t="n">
        <v>0.0730505813427694</v>
      </c>
      <c r="N344" t="n">
        <v>0.0635422530269886</v>
      </c>
      <c r="O344" t="n">
        <v>0.0604125467632279</v>
      </c>
      <c r="P344" t="n">
        <v>0.0605533677646238</v>
      </c>
      <c r="Q344" t="n">
        <v>0.0741305926440338</v>
      </c>
      <c r="R344" t="n">
        <v>0.0359460485978739</v>
      </c>
      <c r="S344" t="n">
        <v>0.0593414889804824</v>
      </c>
      <c r="T344" t="n">
        <v>0.49421696931747</v>
      </c>
      <c r="U344" t="n">
        <v>0.0697161859273645</v>
      </c>
      <c r="V344" t="n">
        <v>0.604632975521346</v>
      </c>
      <c r="W344" t="n">
        <v>0.0244642415738019</v>
      </c>
      <c r="X344" t="n">
        <v>0.298715932216656</v>
      </c>
      <c r="Y344" t="n">
        <v>0.042993207352661</v>
      </c>
    </row>
    <row r="345">
      <c r="A345" t="s">
        <v>404</v>
      </c>
      <c r="B345" t="n">
        <v>0.00958286409386097</v>
      </c>
      <c r="C345" t="n">
        <v>0.364186348564814</v>
      </c>
      <c r="D345" t="n">
        <v>0.585204202554494</v>
      </c>
      <c r="E345" t="n">
        <v>0.0814741705742706</v>
      </c>
      <c r="F345" t="n">
        <v>0.145083011242128</v>
      </c>
      <c r="G345" t="n">
        <v>0.63555347368008</v>
      </c>
      <c r="H345" t="n">
        <v>0.183164197845749</v>
      </c>
      <c r="I345" t="n">
        <v>0.0473381467166317</v>
      </c>
      <c r="J345" t="n">
        <v>0.069965273009084</v>
      </c>
      <c r="K345" t="n">
        <v>0.01455669087645</v>
      </c>
      <c r="L345" t="n">
        <v>0.0938628059706685</v>
      </c>
      <c r="M345" t="n">
        <v>0.0999258031270178</v>
      </c>
      <c r="N345" t="n">
        <v>0.0344044435084144</v>
      </c>
      <c r="O345" t="n">
        <v>0.0717484805087806</v>
      </c>
      <c r="P345" t="n">
        <v>0.0997720686919127</v>
      </c>
      <c r="Q345" t="n">
        <v>0.0700196026166024</v>
      </c>
      <c r="R345" t="n">
        <v>0.0412850240660198</v>
      </c>
      <c r="S345" t="n">
        <v>0.0439818622403872</v>
      </c>
      <c r="T345" t="n">
        <v>0.260643116404089</v>
      </c>
      <c r="U345" t="n">
        <v>0.0804570651147741</v>
      </c>
      <c r="V345" t="n">
        <v>0.576188683551869</v>
      </c>
      <c r="W345" t="n">
        <v>0.023662083072648</v>
      </c>
      <c r="X345" t="n">
        <v>0.149660856762607</v>
      </c>
      <c r="Y345" t="n">
        <v>0.0451395795214588</v>
      </c>
    </row>
    <row r="346">
      <c r="A346" t="s">
        <v>405</v>
      </c>
      <c r="B346" t="n">
        <v>0.00767716457695725</v>
      </c>
      <c r="C346" t="n">
        <v>0.336511995261131</v>
      </c>
      <c r="D346" t="n">
        <v>0.559435186099319</v>
      </c>
      <c r="E346" t="n">
        <v>0.0659913120742423</v>
      </c>
      <c r="F346" t="n">
        <v>0.147206831868891</v>
      </c>
      <c r="G346" t="n">
        <v>0.60073284628295</v>
      </c>
      <c r="H346" t="n">
        <v>0.154355612597492</v>
      </c>
      <c r="I346" t="n">
        <v>0.0481712903544279</v>
      </c>
      <c r="J346" t="n">
        <v>0.0608721492743607</v>
      </c>
      <c r="K346" t="n">
        <v>0.0129081844682136</v>
      </c>
      <c r="L346" t="n">
        <v>0.094778647310991</v>
      </c>
      <c r="M346" t="n">
        <v>0.105659449910842</v>
      </c>
      <c r="N346" t="n">
        <v>0.0317846828129797</v>
      </c>
      <c r="O346" t="n">
        <v>0.0729368648716064</v>
      </c>
      <c r="P346" t="n">
        <v>0.101060820342765</v>
      </c>
      <c r="Q346" t="n">
        <v>0.0664354688708425</v>
      </c>
      <c r="R346" t="n">
        <v>0.0450793635574151</v>
      </c>
      <c r="S346" t="n">
        <v>0.0428494625900387</v>
      </c>
      <c r="T346" t="n">
        <v>0.229881923190838</v>
      </c>
      <c r="U346" t="n">
        <v>0.0785639169495494</v>
      </c>
      <c r="V346" t="n">
        <v>0.573191739276536</v>
      </c>
      <c r="W346" t="n">
        <v>0.0241396150523882</v>
      </c>
      <c r="X346" t="n">
        <v>0.131228808783361</v>
      </c>
      <c r="Y346" t="n">
        <v>0.0437668715068038</v>
      </c>
    </row>
    <row r="347">
      <c r="A347" t="s">
        <v>406</v>
      </c>
      <c r="B347" t="n">
        <v>0.049391468090934</v>
      </c>
      <c r="C347" t="n">
        <v>0.423896697822514</v>
      </c>
      <c r="D347" t="n">
        <v>0.720520208504519</v>
      </c>
      <c r="E347" t="n">
        <v>0.0730130871678992</v>
      </c>
      <c r="F347" t="n">
        <v>0.156478473363462</v>
      </c>
      <c r="G347" t="n">
        <v>0.7886962219255</v>
      </c>
      <c r="H347" t="n">
        <v>0.119298291563955</v>
      </c>
      <c r="I347" t="n">
        <v>0.050712681457135</v>
      </c>
      <c r="J347" t="n">
        <v>0.0737333949602849</v>
      </c>
      <c r="K347" t="n">
        <v>0.0364201090544161</v>
      </c>
      <c r="L347" t="n">
        <v>0.105669440510758</v>
      </c>
      <c r="M347" t="n">
        <v>0.0969311940266158</v>
      </c>
      <c r="N347" t="n">
        <v>0.0353674510338065</v>
      </c>
      <c r="O347" t="n">
        <v>0.0759180615267626</v>
      </c>
      <c r="P347" t="n">
        <v>0.0922138334940799</v>
      </c>
      <c r="Q347" t="n">
        <v>0.0634323376800573</v>
      </c>
      <c r="R347" t="n">
        <v>0.0459750795856594</v>
      </c>
      <c r="S347" t="n">
        <v>0.050785666382658</v>
      </c>
      <c r="T347" t="n">
        <v>0.348512693440153</v>
      </c>
      <c r="U347" t="n">
        <v>0.096801319130343</v>
      </c>
      <c r="V347" t="n">
        <v>0.584553505906934</v>
      </c>
      <c r="W347" t="n">
        <v>0.0203290832073948</v>
      </c>
      <c r="X347" t="n">
        <v>0.203359942945141</v>
      </c>
      <c r="Y347" t="n">
        <v>0.0558185002246269</v>
      </c>
    </row>
    <row r="348">
      <c r="A348" t="s">
        <v>407</v>
      </c>
      <c r="B348" t="n">
        <v>0.112737801013942</v>
      </c>
      <c r="C348" t="n">
        <v>0.519782636248416</v>
      </c>
      <c r="D348" t="n">
        <v>0.773716888466413</v>
      </c>
      <c r="E348" t="n">
        <v>0.194970215462611</v>
      </c>
      <c r="F348" t="n">
        <v>0.169891476552598</v>
      </c>
      <c r="G348" t="n">
        <v>0.846909220532319</v>
      </c>
      <c r="H348" t="n">
        <v>0.199376267427123</v>
      </c>
      <c r="I348" t="n">
        <v>0.0524930291508238</v>
      </c>
      <c r="J348" t="n">
        <v>0.119053073510773</v>
      </c>
      <c r="K348" t="n">
        <v>0.0476261892698056</v>
      </c>
      <c r="L348" t="n">
        <v>0.0923782862531726</v>
      </c>
      <c r="M348" t="n">
        <v>0.0766813376004195</v>
      </c>
      <c r="N348" t="n">
        <v>0.0526958653702447</v>
      </c>
      <c r="O348" t="n">
        <v>0.0670037962600716</v>
      </c>
      <c r="P348" t="n">
        <v>0.0688768413081822</v>
      </c>
      <c r="Q348" t="n">
        <v>0.0642393177158116</v>
      </c>
      <c r="R348" t="n">
        <v>0.0403579553941584</v>
      </c>
      <c r="S348" t="n">
        <v>0.0534739122623982</v>
      </c>
      <c r="T348" t="n">
        <v>0.489379594423321</v>
      </c>
      <c r="U348" t="n">
        <v>0.0827842783982354</v>
      </c>
      <c r="V348" t="n">
        <v>0.610017294983405</v>
      </c>
      <c r="W348" t="n">
        <v>0.0214218251594923</v>
      </c>
      <c r="X348" t="n">
        <v>0.298234787573933</v>
      </c>
      <c r="Y348" t="n">
        <v>0.0498074053894512</v>
      </c>
    </row>
    <row r="349">
      <c r="A349" t="s">
        <v>408</v>
      </c>
      <c r="B349" t="n">
        <v>0.128820678426052</v>
      </c>
      <c r="C349" t="n">
        <v>0.545094002713704</v>
      </c>
      <c r="D349" t="n">
        <v>0.78661921302578</v>
      </c>
      <c r="E349" t="n">
        <v>0.234417747625509</v>
      </c>
      <c r="F349" t="n">
        <v>0.170030556309362</v>
      </c>
      <c r="G349" t="n">
        <v>0.865129389416554</v>
      </c>
      <c r="H349" t="n">
        <v>0.224940569877883</v>
      </c>
      <c r="I349" t="n">
        <v>0.0545266214382632</v>
      </c>
      <c r="J349" t="n">
        <v>0.131396472184532</v>
      </c>
      <c r="K349" t="n">
        <v>0.0572001894887076</v>
      </c>
      <c r="L349" t="n">
        <v>0.0872932077547315</v>
      </c>
      <c r="M349" t="n">
        <v>0.0735008688787637</v>
      </c>
      <c r="N349" t="n">
        <v>0.0629838386993214</v>
      </c>
      <c r="O349" t="n">
        <v>0.0709748402679823</v>
      </c>
      <c r="P349" t="n">
        <v>0.0599905295760925</v>
      </c>
      <c r="Q349" t="n">
        <v>0.0702507016073543</v>
      </c>
      <c r="R349" t="n">
        <v>0.0418457630539988</v>
      </c>
      <c r="S349" t="n">
        <v>0.0558676200553817</v>
      </c>
      <c r="T349" t="n">
        <v>0.529711587516961</v>
      </c>
      <c r="U349" t="n">
        <v>0.0807941557290231</v>
      </c>
      <c r="V349" t="n">
        <v>0.613672638849491</v>
      </c>
      <c r="W349" t="n">
        <v>0.024335982745077</v>
      </c>
      <c r="X349" t="n">
        <v>0.324854266169154</v>
      </c>
      <c r="Y349" t="n">
        <v>0.0498120534182045</v>
      </c>
    </row>
    <row r="350">
      <c r="A350" t="s">
        <v>409</v>
      </c>
      <c r="B350" t="n">
        <v>0.0950113480727842</v>
      </c>
      <c r="C350" t="n">
        <v>0.496295049892389</v>
      </c>
      <c r="D350" t="n">
        <v>0.76121483075719</v>
      </c>
      <c r="E350" t="n">
        <v>0.165636274701624</v>
      </c>
      <c r="F350" t="n">
        <v>0.163009587164938</v>
      </c>
      <c r="G350" t="n">
        <v>0.835080219135199</v>
      </c>
      <c r="H350" t="n">
        <v>0.177014087262767</v>
      </c>
      <c r="I350" t="n">
        <v>0.0527640383486598</v>
      </c>
      <c r="J350" t="n">
        <v>0.108884562707885</v>
      </c>
      <c r="K350" t="n">
        <v>0.0440052602690737</v>
      </c>
      <c r="L350" t="n">
        <v>0.0950804339759906</v>
      </c>
      <c r="M350" t="n">
        <v>0.0804350872328773</v>
      </c>
      <c r="N350" t="n">
        <v>0.0528078792698906</v>
      </c>
      <c r="O350" t="n">
        <v>0.069739525215213</v>
      </c>
      <c r="P350" t="n">
        <v>0.0762173581094172</v>
      </c>
      <c r="Q350" t="n">
        <v>0.0602848344579255</v>
      </c>
      <c r="R350" t="n">
        <v>0.0422050358488836</v>
      </c>
      <c r="S350" t="n">
        <v>0.0533920403838305</v>
      </c>
      <c r="T350" t="n">
        <v>0.454556055566425</v>
      </c>
      <c r="U350" t="n">
        <v>0.0906739411100128</v>
      </c>
      <c r="V350" t="n">
        <v>0.604706377368319</v>
      </c>
      <c r="W350" t="n">
        <v>0.0233873741530436</v>
      </c>
      <c r="X350" t="n">
        <v>0.274424342105263</v>
      </c>
      <c r="Y350" t="n">
        <v>0.0535977096841213</v>
      </c>
    </row>
    <row r="351">
      <c r="A351" t="s">
        <v>410</v>
      </c>
      <c r="B351" t="n">
        <v>0.155174439733495</v>
      </c>
      <c r="C351" t="n">
        <v>0.582053603876439</v>
      </c>
      <c r="D351" t="n">
        <v>0.805547849788007</v>
      </c>
      <c r="E351" t="n">
        <v>0.293051181102362</v>
      </c>
      <c r="F351" t="n">
        <v>0.175937916414294</v>
      </c>
      <c r="G351" t="n">
        <v>0.885919442761962</v>
      </c>
      <c r="H351" t="n">
        <v>0.251602967898243</v>
      </c>
      <c r="I351" t="n">
        <v>0.0557725620835857</v>
      </c>
      <c r="J351" t="n">
        <v>0.149327680193822</v>
      </c>
      <c r="K351" t="n">
        <v>0.0717080527614409</v>
      </c>
      <c r="L351" t="n">
        <v>0.0915437163270334</v>
      </c>
      <c r="M351" t="n">
        <v>0.0720892019237703</v>
      </c>
      <c r="N351" t="n">
        <v>0.0800974675872436</v>
      </c>
      <c r="O351" t="n">
        <v>0.0736034405174155</v>
      </c>
      <c r="P351" t="n">
        <v>0.0524557721573252</v>
      </c>
      <c r="Q351" t="n">
        <v>0.0822034479984828</v>
      </c>
      <c r="R351" t="n">
        <v>0.0451205313409497</v>
      </c>
      <c r="S351" t="n">
        <v>0.0680108316129668</v>
      </c>
      <c r="T351" t="n">
        <v>0.585678679588128</v>
      </c>
      <c r="U351" t="n">
        <v>0.0802250376119139</v>
      </c>
      <c r="V351" t="n">
        <v>0.620501239626424</v>
      </c>
      <c r="W351" t="n">
        <v>0.0259181480314997</v>
      </c>
      <c r="X351" t="n">
        <v>0.363326721179083</v>
      </c>
      <c r="Y351" t="n">
        <v>0.051373411550691</v>
      </c>
    </row>
    <row r="352">
      <c r="A352" t="s">
        <v>411</v>
      </c>
      <c r="B352" t="n">
        <v>0.0983951448707909</v>
      </c>
      <c r="C352" t="n">
        <v>0.496677760375881</v>
      </c>
      <c r="D352" t="n">
        <v>0.759941425215348</v>
      </c>
      <c r="E352" t="n">
        <v>0.164332576350822</v>
      </c>
      <c r="F352" t="n">
        <v>0.162376272513704</v>
      </c>
      <c r="G352" t="n">
        <v>0.832031949882537</v>
      </c>
      <c r="H352" t="n">
        <v>0.18149624119029</v>
      </c>
      <c r="I352" t="n">
        <v>0.0498156617071261</v>
      </c>
      <c r="J352" t="n">
        <v>0.107068128425998</v>
      </c>
      <c r="K352" t="n">
        <v>0.0437283444534074</v>
      </c>
      <c r="L352" t="n">
        <v>0.0865103604628434</v>
      </c>
      <c r="M352" t="n">
        <v>0.0759394367424565</v>
      </c>
      <c r="N352" t="n">
        <v>0.0459511738927294</v>
      </c>
      <c r="O352" t="n">
        <v>0.0644883933430232</v>
      </c>
      <c r="P352" t="n">
        <v>0.067036531812519</v>
      </c>
      <c r="Q352" t="n">
        <v>0.0578483807809801</v>
      </c>
      <c r="R352" t="n">
        <v>0.03627822583016</v>
      </c>
      <c r="S352" t="n">
        <v>0.0474083226635315</v>
      </c>
      <c r="T352" t="n">
        <v>0.455445732184808</v>
      </c>
      <c r="U352" t="n">
        <v>0.0812038261766626</v>
      </c>
      <c r="V352" t="n">
        <v>0.603133040236584</v>
      </c>
      <c r="W352" t="n">
        <v>0.0195788618682864</v>
      </c>
      <c r="X352" t="n">
        <v>0.274301076742365</v>
      </c>
      <c r="Y352" t="n">
        <v>0.0475869375307014</v>
      </c>
    </row>
    <row r="353">
      <c r="A353" t="s">
        <v>412</v>
      </c>
      <c r="B353" t="n">
        <v>0.120131920934804</v>
      </c>
      <c r="C353" t="n">
        <v>0.540856940045867</v>
      </c>
      <c r="D353" t="n">
        <v>0.784972480069892</v>
      </c>
      <c r="E353" t="n">
        <v>0.218872010483783</v>
      </c>
      <c r="F353" t="n">
        <v>0.172071093152779</v>
      </c>
      <c r="G353" t="n">
        <v>0.859864147646609</v>
      </c>
      <c r="H353" t="n">
        <v>0.219977503549197</v>
      </c>
      <c r="I353" t="n">
        <v>0.053060609369881</v>
      </c>
      <c r="J353" t="n">
        <v>0.129311892541225</v>
      </c>
      <c r="K353" t="n">
        <v>0.0520918482008099</v>
      </c>
      <c r="L353" t="n">
        <v>0.0868880089132966</v>
      </c>
      <c r="M353" t="n">
        <v>0.0755637804969008</v>
      </c>
      <c r="N353" t="n">
        <v>0.0566584962907137</v>
      </c>
      <c r="O353" t="n">
        <v>0.0682439756693169</v>
      </c>
      <c r="P353" t="n">
        <v>0.0627714562021402</v>
      </c>
      <c r="Q353" t="n">
        <v>0.0648053725246018</v>
      </c>
      <c r="R353" t="n">
        <v>0.0399934000720941</v>
      </c>
      <c r="S353" t="n">
        <v>0.0544054203669111</v>
      </c>
      <c r="T353" t="n">
        <v>0.517010702195042</v>
      </c>
      <c r="U353" t="n">
        <v>0.0788807574249897</v>
      </c>
      <c r="V353" t="n">
        <v>0.613333552825505</v>
      </c>
      <c r="W353" t="n">
        <v>0.0226949330362806</v>
      </c>
      <c r="X353" t="n">
        <v>0.316840231516872</v>
      </c>
      <c r="Y353" t="n">
        <v>0.0481574908991829</v>
      </c>
    </row>
    <row r="354">
      <c r="A354" t="s">
        <v>413</v>
      </c>
      <c r="B354" t="n">
        <v>0.203733947177126</v>
      </c>
      <c r="C354" t="n">
        <v>0.668251756724013</v>
      </c>
      <c r="D354" t="n">
        <v>0.849018899927308</v>
      </c>
      <c r="E354" t="n">
        <v>0.402582626605282</v>
      </c>
      <c r="F354" t="n">
        <v>0.187730433729101</v>
      </c>
      <c r="G354" t="n">
        <v>0.936612309183426</v>
      </c>
      <c r="H354" t="n">
        <v>0.334809789193118</v>
      </c>
      <c r="I354" t="n">
        <v>0.0573507390356191</v>
      </c>
      <c r="J354" t="n">
        <v>0.18964841289072</v>
      </c>
      <c r="K354" t="n">
        <v>0.0928144661092763</v>
      </c>
      <c r="L354" t="n">
        <v>0.0949950357382113</v>
      </c>
      <c r="M354" t="n">
        <v>0.0716786819117617</v>
      </c>
      <c r="N354" t="n">
        <v>0.105607610748724</v>
      </c>
      <c r="O354" t="n">
        <v>0.0889288199180369</v>
      </c>
      <c r="P354" t="n">
        <v>0.0368982875868539</v>
      </c>
      <c r="Q354" t="n">
        <v>0.11043927580241</v>
      </c>
      <c r="R354" t="n">
        <v>0.0496155821763735</v>
      </c>
      <c r="S354" t="n">
        <v>0.085674237425749</v>
      </c>
      <c r="T354" t="n">
        <v>0.708754664405137</v>
      </c>
      <c r="U354" t="n">
        <v>0.0847415441684655</v>
      </c>
      <c r="V354" t="n">
        <v>0.630088547193086</v>
      </c>
      <c r="W354" t="n">
        <v>0.0284700630701214</v>
      </c>
      <c r="X354" t="n">
        <v>0.446519848962119</v>
      </c>
      <c r="Y354" t="n">
        <v>0.0565868077004578</v>
      </c>
    </row>
    <row r="355">
      <c r="A355" t="s">
        <v>414</v>
      </c>
      <c r="B355" t="n">
        <v>0.255267534051636</v>
      </c>
      <c r="C355" t="n">
        <v>0.711938605407603</v>
      </c>
      <c r="D355" t="n">
        <v>0.868062004472454</v>
      </c>
      <c r="E355" t="n">
        <v>0.501008741614149</v>
      </c>
      <c r="F355" t="n">
        <v>0.219938402114251</v>
      </c>
      <c r="G355" t="n">
        <v>0.951241512502541</v>
      </c>
      <c r="H355" t="n">
        <v>0.413558446838788</v>
      </c>
      <c r="I355" t="n">
        <v>0.0569863793453954</v>
      </c>
      <c r="J355" t="n">
        <v>0.264393169343362</v>
      </c>
      <c r="K355" t="n">
        <v>0.0776393654085987</v>
      </c>
      <c r="L355" t="n">
        <v>0.0798025826217521</v>
      </c>
      <c r="M355" t="n">
        <v>0.0615297955426395</v>
      </c>
      <c r="N355" t="n">
        <v>0.0888171753502578</v>
      </c>
      <c r="O355" t="n">
        <v>0.0739400855418156</v>
      </c>
      <c r="P355" t="n">
        <v>0.0306656916596992</v>
      </c>
      <c r="Q355" t="n">
        <v>0.0913216117969767</v>
      </c>
      <c r="R355" t="n">
        <v>0.043153760447162</v>
      </c>
      <c r="S355" t="n">
        <v>0.0809134946046866</v>
      </c>
      <c r="T355" t="n">
        <v>0.778360439113641</v>
      </c>
      <c r="U355" t="n">
        <v>0.0659702640970165</v>
      </c>
      <c r="V355" t="n">
        <v>0.651718789334908</v>
      </c>
      <c r="W355" t="n">
        <v>0.0241791319426829</v>
      </c>
      <c r="X355" t="n">
        <v>0.507220950227011</v>
      </c>
      <c r="Y355" t="n">
        <v>0.04625937089194</v>
      </c>
    </row>
    <row r="356">
      <c r="A356" t="s">
        <v>415</v>
      </c>
      <c r="B356" t="n">
        <v>0.126709598031173</v>
      </c>
      <c r="C356" t="n">
        <v>0.541189499589828</v>
      </c>
      <c r="D356" t="n">
        <v>0.786505742411813</v>
      </c>
      <c r="E356" t="n">
        <v>0.236598441345365</v>
      </c>
      <c r="F356" t="n">
        <v>0.170285479901559</v>
      </c>
      <c r="G356" t="n">
        <v>0.864251845775226</v>
      </c>
      <c r="H356" t="n">
        <v>0.222083264971288</v>
      </c>
      <c r="I356" t="n">
        <v>0.0530397867104184</v>
      </c>
      <c r="J356" t="n">
        <v>0.131652173913043</v>
      </c>
      <c r="K356" t="n">
        <v>0.0595285806808947</v>
      </c>
      <c r="L356" t="n">
        <v>0.0822122019445679</v>
      </c>
      <c r="M356" t="n">
        <v>0.0720145935494446</v>
      </c>
      <c r="N356" t="n">
        <v>0.0657020101538916</v>
      </c>
      <c r="O356" t="n">
        <v>0.068081433478994</v>
      </c>
      <c r="P356" t="n">
        <v>0.0597644225973145</v>
      </c>
      <c r="Q356" t="n">
        <v>0.0713004140964605</v>
      </c>
      <c r="R356" t="n">
        <v>0.0389594010723336</v>
      </c>
      <c r="S356" t="n">
        <v>0.0610863806345966</v>
      </c>
      <c r="T356" t="n">
        <v>0.528543068088597</v>
      </c>
      <c r="U356" t="n">
        <v>0.0748515581158157</v>
      </c>
      <c r="V356" t="n">
        <v>0.6122550693721</v>
      </c>
      <c r="W356" t="n">
        <v>0.0243798590055646</v>
      </c>
      <c r="X356" t="n">
        <v>0.323375811799289</v>
      </c>
      <c r="Y356" t="n">
        <v>0.0458559505532942</v>
      </c>
    </row>
    <row r="357">
      <c r="A357" t="s">
        <v>416</v>
      </c>
      <c r="B357" t="n">
        <v>0.124117501473188</v>
      </c>
      <c r="C357" t="n">
        <v>0.536529463759576</v>
      </c>
      <c r="D357" t="n">
        <v>0.785603299941072</v>
      </c>
      <c r="E357" t="n">
        <v>0.225029817324691</v>
      </c>
      <c r="F357" t="n">
        <v>0.169311903358869</v>
      </c>
      <c r="G357" t="n">
        <v>0.855537595757219</v>
      </c>
      <c r="H357" t="n">
        <v>0.215899233942251</v>
      </c>
      <c r="I357" t="n">
        <v>0.0553185032410136</v>
      </c>
      <c r="J357" t="n">
        <v>0.129470064820271</v>
      </c>
      <c r="K357" t="n">
        <v>0.0492168020875608</v>
      </c>
      <c r="L357" t="n">
        <v>0.0819507017284345</v>
      </c>
      <c r="M357" t="n">
        <v>0.0739535854080867</v>
      </c>
      <c r="N357" t="n">
        <v>0.0561720738434912</v>
      </c>
      <c r="O357" t="n">
        <v>0.0642578913720211</v>
      </c>
      <c r="P357" t="n">
        <v>0.0661986964323627</v>
      </c>
      <c r="Q357" t="n">
        <v>0.0634150077652551</v>
      </c>
      <c r="R357" t="n">
        <v>0.040014713697707</v>
      </c>
      <c r="S357" t="n">
        <v>0.0534416316159414</v>
      </c>
      <c r="T357" t="n">
        <v>0.517301119622864</v>
      </c>
      <c r="U357" t="n">
        <v>0.0789098386670206</v>
      </c>
      <c r="V357" t="n">
        <v>0.612984261855036</v>
      </c>
      <c r="W357" t="n">
        <v>0.021647686411178</v>
      </c>
      <c r="X357" t="n">
        <v>0.316694114614025</v>
      </c>
      <c r="Y357" t="n">
        <v>0.0468221130646689</v>
      </c>
    </row>
    <row r="358">
      <c r="A358" t="s">
        <v>417</v>
      </c>
      <c r="B358" t="n">
        <v>0.133830463069269</v>
      </c>
      <c r="C358" t="n">
        <v>0.55232287281541</v>
      </c>
      <c r="D358" t="n">
        <v>0.789871284602628</v>
      </c>
      <c r="E358" t="n">
        <v>0.248896670493685</v>
      </c>
      <c r="F358" t="n">
        <v>0.179964408725603</v>
      </c>
      <c r="G358" t="n">
        <v>0.869105243015691</v>
      </c>
      <c r="H358" t="n">
        <v>0.236367266232938</v>
      </c>
      <c r="I358" t="n">
        <v>0.0536837606837607</v>
      </c>
      <c r="J358" t="n">
        <v>0.141280648041842</v>
      </c>
      <c r="K358" t="n">
        <v>0.0565009503865192</v>
      </c>
      <c r="L358" t="n">
        <v>0.0919917221126377</v>
      </c>
      <c r="M358" t="n">
        <v>0.0768806122729361</v>
      </c>
      <c r="N358" t="n">
        <v>0.0624748029133071</v>
      </c>
      <c r="O358" t="n">
        <v>0.0714701312766895</v>
      </c>
      <c r="P358" t="n">
        <v>0.0635395829859447</v>
      </c>
      <c r="Q358" t="n">
        <v>0.0703222019642172</v>
      </c>
      <c r="R358" t="n">
        <v>0.041693985774223</v>
      </c>
      <c r="S358" t="n">
        <v>0.0588454097604026</v>
      </c>
      <c r="T358" t="n">
        <v>0.53820015308075</v>
      </c>
      <c r="U358" t="n">
        <v>0.0797240171887449</v>
      </c>
      <c r="V358" t="n">
        <v>0.618731576789279</v>
      </c>
      <c r="W358" t="n">
        <v>0.0238528411575596</v>
      </c>
      <c r="X358" t="n">
        <v>0.332676747140367</v>
      </c>
      <c r="Y358" t="n">
        <v>0.0487720539522457</v>
      </c>
    </row>
    <row r="359">
      <c r="A359" t="s">
        <v>418</v>
      </c>
      <c r="B359" t="n">
        <v>0.139046463603511</v>
      </c>
      <c r="C359" t="n">
        <v>0.562629564618826</v>
      </c>
      <c r="D359" t="n">
        <v>0.792750817415247</v>
      </c>
      <c r="E359" t="n">
        <v>0.26061163310962</v>
      </c>
      <c r="F359" t="n">
        <v>0.172506694200654</v>
      </c>
      <c r="G359" t="n">
        <v>0.875618791946309</v>
      </c>
      <c r="H359" t="n">
        <v>0.243303218034762</v>
      </c>
      <c r="I359" t="n">
        <v>0.052884873515746</v>
      </c>
      <c r="J359" t="n">
        <v>0.141120495611771</v>
      </c>
      <c r="K359" t="n">
        <v>0.0544806892221851</v>
      </c>
      <c r="L359" t="n">
        <v>0.082553136130295</v>
      </c>
      <c r="M359" t="n">
        <v>0.0724315008625391</v>
      </c>
      <c r="N359" t="n">
        <v>0.0622366242171405</v>
      </c>
      <c r="O359" t="n">
        <v>0.0650049100537253</v>
      </c>
      <c r="P359" t="n">
        <v>0.0584809459138989</v>
      </c>
      <c r="Q359" t="n">
        <v>0.0689279902238338</v>
      </c>
      <c r="R359" t="n">
        <v>0.0414068335753021</v>
      </c>
      <c r="S359" t="n">
        <v>0.0607338221294917</v>
      </c>
      <c r="T359" t="n">
        <v>0.553867940113578</v>
      </c>
      <c r="U359" t="n">
        <v>0.0765307125014467</v>
      </c>
      <c r="V359" t="n">
        <v>0.617395728693693</v>
      </c>
      <c r="W359" t="n">
        <v>0.0211655464138044</v>
      </c>
      <c r="X359" t="n">
        <v>0.341762041817243</v>
      </c>
      <c r="Y359" t="n">
        <v>0.0471550933466018</v>
      </c>
    </row>
    <row r="360">
      <c r="A360" t="s">
        <v>419</v>
      </c>
      <c r="B360" t="n">
        <v>0.22769111403894</v>
      </c>
      <c r="C360" t="n">
        <v>0.66160796369492</v>
      </c>
      <c r="D360" t="n">
        <v>0.845587176108915</v>
      </c>
      <c r="E360" t="n">
        <v>0.419923583662714</v>
      </c>
      <c r="F360" t="n">
        <v>0.204359244620114</v>
      </c>
      <c r="G360" t="n">
        <v>0.926643390425999</v>
      </c>
      <c r="H360" t="n">
        <v>0.365359537403016</v>
      </c>
      <c r="I360" t="n">
        <v>0.0559982433025911</v>
      </c>
      <c r="J360" t="n">
        <v>0.22302371541502</v>
      </c>
      <c r="K360" t="n">
        <v>0.0660723819917244</v>
      </c>
      <c r="L360" t="n">
        <v>0.0704736855624973</v>
      </c>
      <c r="M360" t="n">
        <v>0.0531943030772953</v>
      </c>
      <c r="N360" t="n">
        <v>0.0727688301294749</v>
      </c>
      <c r="O360" t="n">
        <v>0.0616678394674908</v>
      </c>
      <c r="P360" t="n">
        <v>0.0322303584809716</v>
      </c>
      <c r="Q360" t="n">
        <v>0.0757569888683923</v>
      </c>
      <c r="R360" t="n">
        <v>0.036996093360882</v>
      </c>
      <c r="S360" t="n">
        <v>0.0637005910929941</v>
      </c>
      <c r="T360" t="n">
        <v>0.705598301859171</v>
      </c>
      <c r="U360" t="n">
        <v>0.0627930413627263</v>
      </c>
      <c r="V360" t="n">
        <v>0.643494903014762</v>
      </c>
      <c r="W360" t="n">
        <v>0.0200026798184617</v>
      </c>
      <c r="X360" t="n">
        <v>0.45390371712292</v>
      </c>
      <c r="Y360" t="n">
        <v>0.0413773297692396</v>
      </c>
    </row>
    <row r="361">
      <c r="A361" t="s">
        <v>420</v>
      </c>
      <c r="B361" t="n">
        <v>0.117758326671996</v>
      </c>
      <c r="C361" t="n">
        <v>0.536043698374634</v>
      </c>
      <c r="D361" t="n">
        <v>0.779655209166001</v>
      </c>
      <c r="E361" t="n">
        <v>0.216725019984013</v>
      </c>
      <c r="F361" t="n">
        <v>0.171829469757527</v>
      </c>
      <c r="G361" t="n">
        <v>0.856503863575806</v>
      </c>
      <c r="H361" t="n">
        <v>0.209816679989342</v>
      </c>
      <c r="I361" t="n">
        <v>0.0518265387689848</v>
      </c>
      <c r="J361" t="n">
        <v>0.12688755662137</v>
      </c>
      <c r="K361" t="n">
        <v>0.0502113604054667</v>
      </c>
      <c r="L361" t="n">
        <v>0.0855728935223904</v>
      </c>
      <c r="M361" t="n">
        <v>0.0747236675115783</v>
      </c>
      <c r="N361" t="n">
        <v>0.0558679176784123</v>
      </c>
      <c r="O361" t="n">
        <v>0.0666272731065599</v>
      </c>
      <c r="P361" t="n">
        <v>0.0643581569412652</v>
      </c>
      <c r="Q361" t="n">
        <v>0.0687330577364401</v>
      </c>
      <c r="R361" t="n">
        <v>0.0422921484551821</v>
      </c>
      <c r="S361" t="n">
        <v>0.0540733737959462</v>
      </c>
      <c r="T361" t="n">
        <v>0.513595257127631</v>
      </c>
      <c r="U361" t="n">
        <v>0.0793950640287819</v>
      </c>
      <c r="V361" t="n">
        <v>0.611670591813482</v>
      </c>
      <c r="W361" t="n">
        <v>0.0228257042844281</v>
      </c>
      <c r="X361" t="n">
        <v>0.313774247268852</v>
      </c>
      <c r="Y361" t="n">
        <v>0.047507783753305</v>
      </c>
    </row>
    <row r="362">
      <c r="A362" t="s">
        <v>421</v>
      </c>
      <c r="B362" t="n">
        <v>0.157168381665108</v>
      </c>
      <c r="C362" t="n">
        <v>0.603035781103835</v>
      </c>
      <c r="D362" t="n">
        <v>0.817601028999065</v>
      </c>
      <c r="E362" t="n">
        <v>0.314382600561272</v>
      </c>
      <c r="F362" t="n">
        <v>0.184450187090739</v>
      </c>
      <c r="G362" t="n">
        <v>0.897408091674462</v>
      </c>
      <c r="H362" t="n">
        <v>0.264696679139383</v>
      </c>
      <c r="I362" t="n">
        <v>0.054821328344247</v>
      </c>
      <c r="J362" t="n">
        <v>0.159992750233863</v>
      </c>
      <c r="K362" t="n">
        <v>0.0737668616036928</v>
      </c>
      <c r="L362" t="n">
        <v>0.0891506564705752</v>
      </c>
      <c r="M362" t="n">
        <v>0.0683703635705714</v>
      </c>
      <c r="N362" t="n">
        <v>0.0877635784564419</v>
      </c>
      <c r="O362" t="n">
        <v>0.0771315551009432</v>
      </c>
      <c r="P362" t="n">
        <v>0.0478414340163922</v>
      </c>
      <c r="Q362" t="n">
        <v>0.0857405575325695</v>
      </c>
      <c r="R362" t="n">
        <v>0.0475593641078266</v>
      </c>
      <c r="S362" t="n">
        <v>0.0766331833134239</v>
      </c>
      <c r="T362" t="n">
        <v>0.614882132834425</v>
      </c>
      <c r="U362" t="n">
        <v>0.0809276863518638</v>
      </c>
      <c r="V362" t="n">
        <v>0.620815691994507</v>
      </c>
      <c r="W362" t="n">
        <v>0.0271221671421769</v>
      </c>
      <c r="X362" t="n">
        <v>0.381626203422201</v>
      </c>
      <c r="Y362" t="n">
        <v>0.0521888695392372</v>
      </c>
    </row>
    <row r="363">
      <c r="A363" t="s">
        <v>422</v>
      </c>
      <c r="B363" t="n">
        <v>0.014608067626351</v>
      </c>
      <c r="C363" t="n">
        <v>0.327361473608682</v>
      </c>
      <c r="D363" t="n">
        <v>0.655313179963227</v>
      </c>
      <c r="E363" t="n">
        <v>0.0959151935064353</v>
      </c>
      <c r="F363" t="n">
        <v>0.20622443158886</v>
      </c>
      <c r="G363" t="n">
        <v>0.713658648369882</v>
      </c>
      <c r="H363" t="n">
        <v>0.0812333512713575</v>
      </c>
      <c r="I363" t="n">
        <v>0.061205094398852</v>
      </c>
      <c r="J363" t="n">
        <v>0.0879717162204583</v>
      </c>
      <c r="K363" t="n">
        <v>0.0160177733175253</v>
      </c>
      <c r="L363" t="n">
        <v>0.0786947395312523</v>
      </c>
      <c r="M363" t="n">
        <v>0.0855379871496427</v>
      </c>
      <c r="N363" t="n">
        <v>0.0311805494072431</v>
      </c>
      <c r="O363" t="n">
        <v>0.0734936745811448</v>
      </c>
      <c r="P363" t="n">
        <v>0.086319839393557</v>
      </c>
      <c r="Q363" t="n">
        <v>0.0413127119059825</v>
      </c>
      <c r="R363" t="n">
        <v>0.0429584696124425</v>
      </c>
      <c r="S363" t="n">
        <v>0.0437145595409216</v>
      </c>
      <c r="T363" t="n">
        <v>0.2654704829813</v>
      </c>
      <c r="U363" t="n">
        <v>0.070097510529152</v>
      </c>
      <c r="V363" t="n">
        <v>0.581324849467364</v>
      </c>
      <c r="W363" t="n">
        <v>0.0212145715060209</v>
      </c>
      <c r="X363" t="n">
        <v>0.153906692284407</v>
      </c>
      <c r="Y363" t="n">
        <v>0.0395093998892729</v>
      </c>
    </row>
    <row r="364">
      <c r="A364" t="s">
        <v>423</v>
      </c>
      <c r="B364" t="n">
        <v>0.15647359375</v>
      </c>
      <c r="C364" t="n">
        <v>0.679336015625</v>
      </c>
      <c r="D364" t="n">
        <v>0.875923359375</v>
      </c>
      <c r="E364" t="n">
        <v>0.70074796875</v>
      </c>
      <c r="F364" t="n">
        <v>0.27641984375</v>
      </c>
      <c r="G364" t="n">
        <v>0.96446390625</v>
      </c>
      <c r="H364" t="n">
        <v>0.402079296875</v>
      </c>
      <c r="I364" t="n">
        <v>0.060583046875</v>
      </c>
      <c r="J364" t="n">
        <v>0.339832890625</v>
      </c>
      <c r="K364" t="n">
        <v>0.0709130629292838</v>
      </c>
      <c r="L364" t="n">
        <v>0.0856772535498879</v>
      </c>
      <c r="M364" t="n">
        <v>0.0630873435192851</v>
      </c>
      <c r="N364" t="n">
        <v>0.0900891746968343</v>
      </c>
      <c r="O364" t="n">
        <v>0.0879939183759346</v>
      </c>
      <c r="P364" t="n">
        <v>0.028796961447295</v>
      </c>
      <c r="Q364" t="n">
        <v>0.0980165796259231</v>
      </c>
      <c r="R364" t="n">
        <v>0.0482160646658795</v>
      </c>
      <c r="S364" t="n">
        <v>0.0926433748430944</v>
      </c>
      <c r="T364" t="n">
        <v>0.811075859375</v>
      </c>
      <c r="U364" t="n">
        <v>0.0721368466937275</v>
      </c>
      <c r="V364" t="n">
        <v>0.645791496843773</v>
      </c>
      <c r="W364" t="n">
        <v>0.0245879286057441</v>
      </c>
      <c r="X364" t="n">
        <v>0.523617657877604</v>
      </c>
      <c r="Y364" t="n">
        <v>0.048933358579052</v>
      </c>
    </row>
    <row r="365">
      <c r="A365" t="s">
        <v>424</v>
      </c>
      <c r="B365" t="n">
        <v>0.129282557906682</v>
      </c>
      <c r="C365" t="n">
        <v>0.649018089580135</v>
      </c>
      <c r="D365" t="n">
        <v>0.859107469461318</v>
      </c>
      <c r="E365" t="n">
        <v>0.630886122421734</v>
      </c>
      <c r="F365" t="n">
        <v>0.235977438088245</v>
      </c>
      <c r="G365" t="n">
        <v>0.952384353514452</v>
      </c>
      <c r="H365" t="n">
        <v>0.356603097256525</v>
      </c>
      <c r="I365" t="n">
        <v>0.0621326346705827</v>
      </c>
      <c r="J365" t="n">
        <v>0.286707362659369</v>
      </c>
      <c r="K365" t="n">
        <v>0.0859437791255744</v>
      </c>
      <c r="L365" t="n">
        <v>0.113122964152268</v>
      </c>
      <c r="M365" t="n">
        <v>0.0815970086137531</v>
      </c>
      <c r="N365" t="n">
        <v>0.108979285136691</v>
      </c>
      <c r="O365" t="n">
        <v>0.104616562483341</v>
      </c>
      <c r="P365" t="n">
        <v>0.0381037016642518</v>
      </c>
      <c r="Q365" t="n">
        <v>0.119903205982861</v>
      </c>
      <c r="R365" t="n">
        <v>0.0593758517888094</v>
      </c>
      <c r="S365" t="n">
        <v>0.1132230962777</v>
      </c>
      <c r="T365" t="n">
        <v>0.759879113543822</v>
      </c>
      <c r="U365" t="n">
        <v>0.0953281752531415</v>
      </c>
      <c r="V365" t="n">
        <v>0.632351721010683</v>
      </c>
      <c r="W365" t="n">
        <v>0.0338791619488368</v>
      </c>
      <c r="X365" t="n">
        <v>0.480454770487061</v>
      </c>
      <c r="Y365" t="n">
        <v>0.065419899403446</v>
      </c>
    </row>
    <row r="366">
      <c r="A366" t="s">
        <v>425</v>
      </c>
      <c r="B366" t="n">
        <v>0.124442416219606</v>
      </c>
      <c r="C366" t="n">
        <v>0.595345293666829</v>
      </c>
      <c r="D366" t="n">
        <v>0.829132724865882</v>
      </c>
      <c r="E366" t="n">
        <v>0.517392531178151</v>
      </c>
      <c r="F366" t="n">
        <v>0.236298822545809</v>
      </c>
      <c r="G366" t="n">
        <v>0.918520100327458</v>
      </c>
      <c r="H366" t="n">
        <v>0.32737176896816</v>
      </c>
      <c r="I366" t="n">
        <v>0.0580490489793075</v>
      </c>
      <c r="J366" t="n">
        <v>0.253588866439072</v>
      </c>
      <c r="K366" t="n">
        <v>0.0614998044451483</v>
      </c>
      <c r="L366" t="n">
        <v>0.0833015637132762</v>
      </c>
      <c r="M366" t="n">
        <v>0.0638607573027427</v>
      </c>
      <c r="N366" t="n">
        <v>0.0794860702972278</v>
      </c>
      <c r="O366" t="n">
        <v>0.0759660733869272</v>
      </c>
      <c r="P366" t="n">
        <v>0.0402995935742602</v>
      </c>
      <c r="Q366" t="n">
        <v>0.0861874609053502</v>
      </c>
      <c r="R366" t="n">
        <v>0.0457464291959736</v>
      </c>
      <c r="S366" t="n">
        <v>0.0800119906704999</v>
      </c>
      <c r="T366" t="n">
        <v>0.676545321535567</v>
      </c>
      <c r="U366" t="n">
        <v>0.0701285985618193</v>
      </c>
      <c r="V366" t="n">
        <v>0.629035002601728</v>
      </c>
      <c r="W366" t="n">
        <v>0.026915068905955</v>
      </c>
      <c r="X366" t="n">
        <v>0.425540782705126</v>
      </c>
      <c r="Y366" t="n">
        <v>0.0474709024158348</v>
      </c>
    </row>
    <row r="367">
      <c r="A367" t="s">
        <v>426</v>
      </c>
      <c r="B367" t="n">
        <v>0.133191223235107</v>
      </c>
      <c r="C367" t="n">
        <v>0.647171365981203</v>
      </c>
      <c r="D367" t="n">
        <v>0.859438661578687</v>
      </c>
      <c r="E367" t="n">
        <v>0.617095788283514</v>
      </c>
      <c r="F367" t="n">
        <v>0.252303229453749</v>
      </c>
      <c r="G367" t="n">
        <v>0.949278036887852</v>
      </c>
      <c r="H367" t="n">
        <v>0.357681577273691</v>
      </c>
      <c r="I367" t="n">
        <v>0.0597374037170518</v>
      </c>
      <c r="J367" t="n">
        <v>0.294624549501802</v>
      </c>
      <c r="K367" t="n">
        <v>0.0667465588861913</v>
      </c>
      <c r="L367" t="n">
        <v>0.0935822586074788</v>
      </c>
      <c r="M367" t="n">
        <v>0.0677683951112013</v>
      </c>
      <c r="N367" t="n">
        <v>0.0930513648204549</v>
      </c>
      <c r="O367" t="n">
        <v>0.0907771035233982</v>
      </c>
      <c r="P367" t="n">
        <v>0.033326269528899</v>
      </c>
      <c r="Q367" t="n">
        <v>0.0981690104414987</v>
      </c>
      <c r="R367" t="n">
        <v>0.048976619648203</v>
      </c>
      <c r="S367" t="n">
        <v>0.0909777652098629</v>
      </c>
      <c r="T367" t="n">
        <v>0.75500512331284</v>
      </c>
      <c r="U367" t="n">
        <v>0.0784117792503154</v>
      </c>
      <c r="V367" t="n">
        <v>0.635699325032872</v>
      </c>
      <c r="W367" t="n">
        <v>0.0273991042893266</v>
      </c>
      <c r="X367" t="n">
        <v>0.480021559872094</v>
      </c>
      <c r="Y367" t="n">
        <v>0.0547779762250463</v>
      </c>
    </row>
    <row r="368">
      <c r="A368" t="s">
        <v>427</v>
      </c>
      <c r="B368" t="n">
        <v>0.242091692273924</v>
      </c>
      <c r="C368" t="n">
        <v>0.683533033362599</v>
      </c>
      <c r="D368" t="n">
        <v>0.878415825285338</v>
      </c>
      <c r="E368" t="n">
        <v>0.608464661984197</v>
      </c>
      <c r="F368" t="n">
        <v>0.296103050921861</v>
      </c>
      <c r="G368" t="n">
        <v>0.972257298068481</v>
      </c>
      <c r="H368" t="n">
        <v>0.4708007023705</v>
      </c>
      <c r="I368" t="n">
        <v>0.0571255487269535</v>
      </c>
      <c r="J368" t="n">
        <v>0.40844468832309</v>
      </c>
      <c r="K368" t="n">
        <v>0.081348046519021</v>
      </c>
      <c r="L368" t="n">
        <v>0.0907005609626294</v>
      </c>
      <c r="M368" t="n">
        <v>0.0630514766807412</v>
      </c>
      <c r="N368" t="n">
        <v>0.0943964422630456</v>
      </c>
      <c r="O368" t="n">
        <v>0.0896379237263348</v>
      </c>
      <c r="P368" t="n">
        <v>0.0268870892120727</v>
      </c>
      <c r="Q368" t="n">
        <v>0.0938925141990309</v>
      </c>
      <c r="R368" t="n">
        <v>0.0433306916475419</v>
      </c>
      <c r="S368" t="n">
        <v>0.0958224125519391</v>
      </c>
      <c r="T368" t="n">
        <v>0.833311786654961</v>
      </c>
      <c r="U368" t="n">
        <v>0.0680477887087354</v>
      </c>
      <c r="V368" t="n">
        <v>0.653229160552519</v>
      </c>
      <c r="W368" t="n">
        <v>0.0251335513607204</v>
      </c>
      <c r="X368" t="n">
        <v>0.544315151037094</v>
      </c>
      <c r="Y368" t="n">
        <v>0.0486327805920707</v>
      </c>
    </row>
    <row r="369">
      <c r="A369" t="s">
        <v>428</v>
      </c>
      <c r="B369" t="n">
        <v>0.129511423330276</v>
      </c>
      <c r="C369" t="n">
        <v>0.659370257650296</v>
      </c>
      <c r="D369" t="n">
        <v>0.866621028933545</v>
      </c>
      <c r="E369" t="n">
        <v>0.643950179271242</v>
      </c>
      <c r="F369" t="n">
        <v>0.247358042191278</v>
      </c>
      <c r="G369" t="n">
        <v>0.962522388059701</v>
      </c>
      <c r="H369" t="n">
        <v>0.36932377220045</v>
      </c>
      <c r="I369" t="n">
        <v>0.0648532060368548</v>
      </c>
      <c r="J369" t="n">
        <v>0.296121404152422</v>
      </c>
      <c r="K369" t="n">
        <v>0.0734271391454749</v>
      </c>
      <c r="L369" t="n">
        <v>0.10491363995033</v>
      </c>
      <c r="M369" t="n">
        <v>0.0744384974468331</v>
      </c>
      <c r="N369" t="n">
        <v>0.112240662193524</v>
      </c>
      <c r="O369" t="n">
        <v>0.0982541645527368</v>
      </c>
      <c r="P369" t="n">
        <v>0.0370284496643517</v>
      </c>
      <c r="Q369" t="n">
        <v>0.111413987950985</v>
      </c>
      <c r="R369" t="n">
        <v>0.0557652875800712</v>
      </c>
      <c r="S369" t="n">
        <v>0.102416710074107</v>
      </c>
      <c r="T369" t="n">
        <v>0.778697073292754</v>
      </c>
      <c r="U369" t="n">
        <v>0.090583694668239</v>
      </c>
      <c r="V369" t="n">
        <v>0.632458047534948</v>
      </c>
      <c r="W369" t="n">
        <v>0.0278415532581272</v>
      </c>
      <c r="X369" t="n">
        <v>0.492487185233053</v>
      </c>
      <c r="Y369" t="n">
        <v>0.0612333671868529</v>
      </c>
    </row>
    <row r="370">
      <c r="A370" t="s">
        <v>429</v>
      </c>
      <c r="B370" t="n">
        <v>0.203989039983763</v>
      </c>
      <c r="C370" t="n">
        <v>0.722960462756241</v>
      </c>
      <c r="D370" t="n">
        <v>0.887954455043637</v>
      </c>
      <c r="E370" t="n">
        <v>0.780453988228131</v>
      </c>
      <c r="F370" t="n">
        <v>0.339789242947027</v>
      </c>
      <c r="G370" t="n">
        <v>0.970754373858332</v>
      </c>
      <c r="H370" t="n">
        <v>0.510962167647656</v>
      </c>
      <c r="I370" t="n">
        <v>0.0695445098437183</v>
      </c>
      <c r="J370" t="n">
        <v>0.455798295108585</v>
      </c>
      <c r="K370" t="n">
        <v>0.0842312361367843</v>
      </c>
      <c r="L370" t="n">
        <v>0.0869038615382831</v>
      </c>
      <c r="M370" t="n">
        <v>0.0594912834545861</v>
      </c>
      <c r="N370" t="n">
        <v>0.0684093607441144</v>
      </c>
      <c r="O370" t="n">
        <v>0.0957582487337329</v>
      </c>
      <c r="P370" t="n">
        <v>0.0257810551221217</v>
      </c>
      <c r="Q370" t="n">
        <v>0.101194905365789</v>
      </c>
      <c r="R370" t="n">
        <v>0.0531631984349484</v>
      </c>
      <c r="S370" t="n">
        <v>0.105247889102047</v>
      </c>
      <c r="T370" t="n">
        <v>0.873520357215344</v>
      </c>
      <c r="U370" t="n">
        <v>0.0501125498527543</v>
      </c>
      <c r="V370" t="n">
        <v>0.672495395109911</v>
      </c>
      <c r="W370" t="n">
        <v>0.0284985768984047</v>
      </c>
      <c r="X370" t="n">
        <v>0.587388901292199</v>
      </c>
      <c r="Y370" t="n">
        <v>0.0413147034209193</v>
      </c>
    </row>
    <row r="371">
      <c r="A371" t="s">
        <v>430</v>
      </c>
      <c r="B371" t="n">
        <v>0.12106975883224</v>
      </c>
      <c r="C371" t="n">
        <v>0.600043367886609</v>
      </c>
      <c r="D371" t="n">
        <v>0.820773693674635</v>
      </c>
      <c r="E371" t="n">
        <v>0.508804527184261</v>
      </c>
      <c r="F371" t="n">
        <v>0.304974085043368</v>
      </c>
      <c r="G371" t="n">
        <v>0.920421514702771</v>
      </c>
      <c r="H371" t="n">
        <v>0.305687328115084</v>
      </c>
      <c r="I371" t="n">
        <v>0.0692207531203723</v>
      </c>
      <c r="J371" t="n">
        <v>0.327280251745293</v>
      </c>
      <c r="K371" t="n">
        <v>0.0522872422430994</v>
      </c>
      <c r="L371" t="n">
        <v>0.0663309274456677</v>
      </c>
      <c r="M371" t="n">
        <v>0.0526928651229178</v>
      </c>
      <c r="N371" t="n">
        <v>0.0623559648675712</v>
      </c>
      <c r="O371" t="n">
        <v>0.0717929812372485</v>
      </c>
      <c r="P371" t="n">
        <v>0.0250449506150944</v>
      </c>
      <c r="Q371" t="n">
        <v>0.0696306945112337</v>
      </c>
      <c r="R371" t="n">
        <v>0.0390021298956812</v>
      </c>
      <c r="S371" t="n">
        <v>0.0723369085907725</v>
      </c>
      <c r="T371" t="n">
        <v>0.68985471757986</v>
      </c>
      <c r="U371" t="n">
        <v>0.0509335305954601</v>
      </c>
      <c r="V371" t="n">
        <v>0.637658684615658</v>
      </c>
      <c r="W371" t="n">
        <v>0.0232060124607899</v>
      </c>
      <c r="X371" t="n">
        <v>0.43986057048163</v>
      </c>
      <c r="Y371" t="n">
        <v>0.0357055503911275</v>
      </c>
    </row>
    <row r="372">
      <c r="A372" t="s">
        <v>431</v>
      </c>
      <c r="B372" t="n">
        <v>0.0779810587954111</v>
      </c>
      <c r="C372" t="n">
        <v>0.4830795291587</v>
      </c>
      <c r="D372" t="n">
        <v>0.754034835086042</v>
      </c>
      <c r="E372" t="n">
        <v>0.329820267686424</v>
      </c>
      <c r="F372" t="n">
        <v>0.271519359464627</v>
      </c>
      <c r="G372" t="n">
        <v>0.83299318833652</v>
      </c>
      <c r="H372" t="n">
        <v>0.224789913957935</v>
      </c>
      <c r="I372" t="n">
        <v>0.0610761830783939</v>
      </c>
      <c r="J372" t="n">
        <v>0.23156990917782</v>
      </c>
      <c r="K372" t="n">
        <v>0.0322495568432904</v>
      </c>
      <c r="L372" t="n">
        <v>0.062888418829575</v>
      </c>
      <c r="M372" t="n">
        <v>0.058620647649809</v>
      </c>
      <c r="N372" t="n">
        <v>0.0400710020570127</v>
      </c>
      <c r="O372" t="n">
        <v>0.0592468251329216</v>
      </c>
      <c r="P372" t="n">
        <v>0.0510427182527047</v>
      </c>
      <c r="Q372" t="n">
        <v>0.0485363561272273</v>
      </c>
      <c r="R372" t="n">
        <v>0.0317151473492684</v>
      </c>
      <c r="S372" t="n">
        <v>0.0508404350639769</v>
      </c>
      <c r="T372" t="n">
        <v>0.505213551625239</v>
      </c>
      <c r="U372" t="n">
        <v>0.0516248664815424</v>
      </c>
      <c r="V372" t="n">
        <v>0.628761587638071</v>
      </c>
      <c r="W372" t="n">
        <v>0.0206126772244643</v>
      </c>
      <c r="X372" t="n">
        <v>0.31745415820188</v>
      </c>
      <c r="Y372" t="n">
        <v>0.0320010157011948</v>
      </c>
    </row>
    <row r="373">
      <c r="A373" t="s">
        <v>432</v>
      </c>
      <c r="B373" t="n">
        <v>0.161625486545947</v>
      </c>
      <c r="C373" t="n">
        <v>0.677645117617194</v>
      </c>
      <c r="D373" t="n">
        <v>0.871128685056693</v>
      </c>
      <c r="E373" t="n">
        <v>0.672790759857844</v>
      </c>
      <c r="F373" t="n">
        <v>0.259231105093924</v>
      </c>
      <c r="G373" t="n">
        <v>0.965096023015739</v>
      </c>
      <c r="H373" t="n">
        <v>0.417659739380606</v>
      </c>
      <c r="I373" t="n">
        <v>0.0596609917075647</v>
      </c>
      <c r="J373" t="n">
        <v>0.333199898459976</v>
      </c>
      <c r="K373" t="n">
        <v>0.0695647877570314</v>
      </c>
      <c r="L373" t="n">
        <v>0.0913419370471019</v>
      </c>
      <c r="M373" t="n">
        <v>0.0647352738497022</v>
      </c>
      <c r="N373" t="n">
        <v>0.0838157126432597</v>
      </c>
      <c r="O373" t="n">
        <v>0.087179684383547</v>
      </c>
      <c r="P373" t="n">
        <v>0.0297921527593582</v>
      </c>
      <c r="Q373" t="n">
        <v>0.0973242661056327</v>
      </c>
      <c r="R373" t="n">
        <v>0.0468485807062075</v>
      </c>
      <c r="S373" t="n">
        <v>0.090241353307144</v>
      </c>
      <c r="T373" t="n">
        <v>0.804998206126248</v>
      </c>
      <c r="U373" t="n">
        <v>0.075156452790023</v>
      </c>
      <c r="V373" t="n">
        <v>0.643037102535701</v>
      </c>
      <c r="W373" t="n">
        <v>0.0259369456542378</v>
      </c>
      <c r="X373" t="n">
        <v>0.517546944632482</v>
      </c>
      <c r="Y373" t="n">
        <v>0.0518066535053413</v>
      </c>
    </row>
    <row r="374">
      <c r="A374" t="s">
        <v>433</v>
      </c>
      <c r="B374" t="n">
        <v>0.0975180076628352</v>
      </c>
      <c r="C374" t="n">
        <v>0.593949425287356</v>
      </c>
      <c r="D374" t="n">
        <v>0.829232694763729</v>
      </c>
      <c r="E374" t="n">
        <v>0.524853639846743</v>
      </c>
      <c r="F374" t="n">
        <v>0.234150191570881</v>
      </c>
      <c r="G374" t="n">
        <v>0.920172669220945</v>
      </c>
      <c r="H374" t="n">
        <v>0.289820689655172</v>
      </c>
      <c r="I374" t="n">
        <v>0.0581910600255428</v>
      </c>
      <c r="J374" t="n">
        <v>0.235114942528736</v>
      </c>
      <c r="K374" t="n">
        <v>0.0684326816063038</v>
      </c>
      <c r="L374" t="n">
        <v>0.0988701730777486</v>
      </c>
      <c r="M374" t="n">
        <v>0.0733446175816304</v>
      </c>
      <c r="N374" t="n">
        <v>0.0989835997952636</v>
      </c>
      <c r="O374" t="n">
        <v>0.0927890281462762</v>
      </c>
      <c r="P374" t="n">
        <v>0.041780711639774</v>
      </c>
      <c r="Q374" t="n">
        <v>0.098571345590323</v>
      </c>
      <c r="R374" t="n">
        <v>0.0503608946126064</v>
      </c>
      <c r="S374" t="n">
        <v>0.094107537555725</v>
      </c>
      <c r="T374" t="n">
        <v>0.670152234993614</v>
      </c>
      <c r="U374" t="n">
        <v>0.0851750066608151</v>
      </c>
      <c r="V374" t="n">
        <v>0.621825260131084</v>
      </c>
      <c r="W374" t="n">
        <v>0.0310501698786328</v>
      </c>
      <c r="X374" t="n">
        <v>0.416753677096637</v>
      </c>
      <c r="Y374" t="n">
        <v>0.0569626462545755</v>
      </c>
    </row>
    <row r="375">
      <c r="A375" t="s">
        <v>434</v>
      </c>
      <c r="B375" t="n">
        <v>0.0602875923820352</v>
      </c>
      <c r="C375" t="n">
        <v>0.438687180216032</v>
      </c>
      <c r="D375" t="n">
        <v>0.738277075042638</v>
      </c>
      <c r="E375" t="n">
        <v>0.164932347924957</v>
      </c>
      <c r="F375" t="n">
        <v>0.255892552586697</v>
      </c>
      <c r="G375" t="n">
        <v>0.864377913587265</v>
      </c>
      <c r="H375" t="n">
        <v>0.0849509664582149</v>
      </c>
      <c r="I375" t="n">
        <v>0.0649809550881183</v>
      </c>
      <c r="J375" t="n">
        <v>0.159927160318363</v>
      </c>
      <c r="K375" t="n">
        <v>0.0534348452715865</v>
      </c>
      <c r="L375" t="n">
        <v>0.100748799819583</v>
      </c>
      <c r="M375" t="n">
        <v>0.0820285220881613</v>
      </c>
      <c r="N375" t="n">
        <v>0.0844169530893923</v>
      </c>
      <c r="O375" t="n">
        <v>0.0936639440080942</v>
      </c>
      <c r="P375" t="n">
        <v>0.0534388124778961</v>
      </c>
      <c r="Q375" t="n">
        <v>0.0634782981101555</v>
      </c>
      <c r="R375" t="n">
        <v>0.0505768147805532</v>
      </c>
      <c r="S375" t="n">
        <v>0.080795519060174</v>
      </c>
      <c r="T375" t="n">
        <v>0.426740406480955</v>
      </c>
      <c r="U375" t="n">
        <v>0.0994707450953102</v>
      </c>
      <c r="V375" t="n">
        <v>0.592062531985871</v>
      </c>
      <c r="W375" t="n">
        <v>0.0301186213888835</v>
      </c>
      <c r="X375" t="n">
        <v>0.252706544911882</v>
      </c>
      <c r="Y375" t="n">
        <v>0.0604286139018644</v>
      </c>
    </row>
    <row r="376">
      <c r="A376" t="s">
        <v>435</v>
      </c>
      <c r="B376" t="n">
        <v>0.143119067232748</v>
      </c>
      <c r="C376" t="n">
        <v>0.492487104746214</v>
      </c>
      <c r="D376" t="n">
        <v>0.781204486407705</v>
      </c>
      <c r="E376" t="n">
        <v>0.269704327989354</v>
      </c>
      <c r="F376" t="n">
        <v>0.239424054242443</v>
      </c>
      <c r="G376" t="n">
        <v>0.888803751346556</v>
      </c>
      <c r="H376" t="n">
        <v>0.287615106773969</v>
      </c>
      <c r="I376" t="n">
        <v>0.0521348457005259</v>
      </c>
      <c r="J376" t="n">
        <v>0.24372523921171</v>
      </c>
      <c r="K376" t="n">
        <v>0.0523319069109581</v>
      </c>
      <c r="L376" t="n">
        <v>0.0789071257446111</v>
      </c>
      <c r="M376" t="n">
        <v>0.0681047284121146</v>
      </c>
      <c r="N376" t="n">
        <v>0.0529325188574315</v>
      </c>
      <c r="O376" t="n">
        <v>0.0700150081461099</v>
      </c>
      <c r="P376" t="n">
        <v>0.0533169452149863</v>
      </c>
      <c r="Q376" t="n">
        <v>0.0671303770864378</v>
      </c>
      <c r="R376" t="n">
        <v>0.0373329746689497</v>
      </c>
      <c r="S376" t="n">
        <v>0.0646084533348415</v>
      </c>
      <c r="T376" t="n">
        <v>0.532818579304227</v>
      </c>
      <c r="U376" t="n">
        <v>0.0739258635305036</v>
      </c>
      <c r="V376" t="n">
        <v>0.623283712761863</v>
      </c>
      <c r="W376" t="n">
        <v>0.0239069630982637</v>
      </c>
      <c r="X376" t="n">
        <v>0.331794680575798</v>
      </c>
      <c r="Y376" t="n">
        <v>0.0455044335645447</v>
      </c>
    </row>
    <row r="377">
      <c r="A377" t="s">
        <v>436</v>
      </c>
      <c r="B377" t="n">
        <v>0.196684986888112</v>
      </c>
      <c r="C377" t="n">
        <v>0.71470044798951</v>
      </c>
      <c r="D377" t="n">
        <v>0.88777458479021</v>
      </c>
      <c r="E377" t="n">
        <v>0.755799934440559</v>
      </c>
      <c r="F377" t="n">
        <v>0.312957768793706</v>
      </c>
      <c r="G377" t="n">
        <v>0.971143192744755</v>
      </c>
      <c r="H377" t="n">
        <v>0.491793050699301</v>
      </c>
      <c r="I377" t="n">
        <v>0.0648425480769231</v>
      </c>
      <c r="J377" t="n">
        <v>0.423004589160839</v>
      </c>
      <c r="K377" t="n">
        <v>0.0719207102729488</v>
      </c>
      <c r="L377" t="n">
        <v>0.0783995652176704</v>
      </c>
      <c r="M377" t="n">
        <v>0.0552517654601275</v>
      </c>
      <c r="N377" t="n">
        <v>0.0730684224928625</v>
      </c>
      <c r="O377" t="n">
        <v>0.0825994678262519</v>
      </c>
      <c r="P377" t="n">
        <v>0.0242266164188261</v>
      </c>
      <c r="Q377" t="n">
        <v>0.0850231799650356</v>
      </c>
      <c r="R377" t="n">
        <v>0.0441095691093385</v>
      </c>
      <c r="S377" t="n">
        <v>0.0867955479998492</v>
      </c>
      <c r="T377" t="n">
        <v>0.857736997377622</v>
      </c>
      <c r="U377" t="n">
        <v>0.056377882516419</v>
      </c>
      <c r="V377" t="n">
        <v>0.666755514637215</v>
      </c>
      <c r="W377" t="n">
        <v>0.0236244202178918</v>
      </c>
      <c r="X377" t="n">
        <v>0.571814034273019</v>
      </c>
      <c r="Y377" t="n">
        <v>0.0414410774935559</v>
      </c>
    </row>
    <row r="378">
      <c r="A378" t="s">
        <v>437</v>
      </c>
      <c r="B378" t="n">
        <v>0.226447621592731</v>
      </c>
      <c r="C378" t="n">
        <v>0.740099501158026</v>
      </c>
      <c r="D378" t="n">
        <v>0.892870033849991</v>
      </c>
      <c r="E378" t="n">
        <v>0.802195706395867</v>
      </c>
      <c r="F378" t="n">
        <v>0.369252895065028</v>
      </c>
      <c r="G378" t="n">
        <v>0.967675841795831</v>
      </c>
      <c r="H378" t="n">
        <v>0.566974701585605</v>
      </c>
      <c r="I378" t="n">
        <v>0.0718807233208623</v>
      </c>
      <c r="J378" t="n">
        <v>0.519820684126136</v>
      </c>
      <c r="K378" t="n">
        <v>0.107613645268949</v>
      </c>
      <c r="L378" t="n">
        <v>0.101452980964773</v>
      </c>
      <c r="M378" t="n">
        <v>0.0749512076319709</v>
      </c>
      <c r="N378" t="n">
        <v>0.0826328582708982</v>
      </c>
      <c r="O378" t="n">
        <v>0.124137019186751</v>
      </c>
      <c r="P378" t="n">
        <v>0.0329867599441407</v>
      </c>
      <c r="Q378" t="n">
        <v>0.122158710823232</v>
      </c>
      <c r="R378" t="n">
        <v>0.0661707546634005</v>
      </c>
      <c r="S378" t="n">
        <v>0.127367146643946</v>
      </c>
      <c r="T378" t="n">
        <v>0.897116426153572</v>
      </c>
      <c r="U378" t="n">
        <v>0.056225597781908</v>
      </c>
      <c r="V378" t="n">
        <v>0.684589180366186</v>
      </c>
      <c r="W378" t="n">
        <v>0.0336859876882834</v>
      </c>
      <c r="X378" t="n">
        <v>0.614196116530079</v>
      </c>
      <c r="Y378" t="n">
        <v>0.0492484140044493</v>
      </c>
    </row>
    <row r="379">
      <c r="A379" t="s">
        <v>438</v>
      </c>
      <c r="B379" t="n">
        <v>0.157116347759086</v>
      </c>
      <c r="C379" t="n">
        <v>0.647405547707718</v>
      </c>
      <c r="D379" t="n">
        <v>0.85670373699756</v>
      </c>
      <c r="E379" t="n">
        <v>0.616860408372929</v>
      </c>
      <c r="F379" t="n">
        <v>0.266680749967895</v>
      </c>
      <c r="G379" t="n">
        <v>0.947309747014255</v>
      </c>
      <c r="H379" t="n">
        <v>0.386383074354694</v>
      </c>
      <c r="I379" t="n">
        <v>0.0622865031462694</v>
      </c>
      <c r="J379" t="n">
        <v>0.324134454860665</v>
      </c>
      <c r="K379" t="n">
        <v>0.0554360634500998</v>
      </c>
      <c r="L379" t="n">
        <v>0.0765140955422697</v>
      </c>
      <c r="M379" t="n">
        <v>0.0535073455175508</v>
      </c>
      <c r="N379" t="n">
        <v>0.0741561457825875</v>
      </c>
      <c r="O379" t="n">
        <v>0.0715490637564395</v>
      </c>
      <c r="P379" t="n">
        <v>0.0253731907278114</v>
      </c>
      <c r="Q379" t="n">
        <v>0.0792490835379073</v>
      </c>
      <c r="R379" t="n">
        <v>0.0389988430615641</v>
      </c>
      <c r="S379" t="n">
        <v>0.0739833008835216</v>
      </c>
      <c r="T379" t="n">
        <v>0.759470527802748</v>
      </c>
      <c r="U379" t="n">
        <v>0.0618017846636549</v>
      </c>
      <c r="V379" t="n">
        <v>0.643437373364565</v>
      </c>
      <c r="W379" t="n">
        <v>0.0228980726518182</v>
      </c>
      <c r="X379" t="n">
        <v>0.488624197380249</v>
      </c>
      <c r="Y379" t="n">
        <v>0.04287895169395</v>
      </c>
    </row>
    <row r="380">
      <c r="A380" t="s">
        <v>439</v>
      </c>
      <c r="B380" t="n">
        <v>0.195695257250373</v>
      </c>
      <c r="C380" t="n">
        <v>0.713039771621359</v>
      </c>
      <c r="D380" t="n">
        <v>0.887799909167586</v>
      </c>
      <c r="E380" t="n">
        <v>0.756231752416791</v>
      </c>
      <c r="F380" t="n">
        <v>0.306332576396548</v>
      </c>
      <c r="G380" t="n">
        <v>0.96925789917602</v>
      </c>
      <c r="H380" t="n">
        <v>0.491952183221955</v>
      </c>
      <c r="I380" t="n">
        <v>0.0619687276973983</v>
      </c>
      <c r="J380" t="n">
        <v>0.422213261532473</v>
      </c>
      <c r="K380" t="n">
        <v>0.0719364945799585</v>
      </c>
      <c r="L380" t="n">
        <v>0.0774958693519622</v>
      </c>
      <c r="M380" t="n">
        <v>0.0532606744738851</v>
      </c>
      <c r="N380" t="n">
        <v>0.0703318531746998</v>
      </c>
      <c r="O380" t="n">
        <v>0.083256817897912</v>
      </c>
      <c r="P380" t="n">
        <v>0.02551697065187</v>
      </c>
      <c r="Q380" t="n">
        <v>0.0884569145934414</v>
      </c>
      <c r="R380" t="n">
        <v>0.04550967810612</v>
      </c>
      <c r="S380" t="n">
        <v>0.0874303753239962</v>
      </c>
      <c r="T380" t="n">
        <v>0.856857328229417</v>
      </c>
      <c r="U380" t="n">
        <v>0.0547261794437248</v>
      </c>
      <c r="V380" t="n">
        <v>0.665399967037719</v>
      </c>
      <c r="W380" t="n">
        <v>0.0242356811586157</v>
      </c>
      <c r="X380" t="n">
        <v>0.570122099310106</v>
      </c>
      <c r="Y380" t="n">
        <v>0.0415413492639116</v>
      </c>
    </row>
    <row r="381">
      <c r="A381" t="s">
        <v>440</v>
      </c>
      <c r="B381" t="n">
        <v>0.254175113744577</v>
      </c>
      <c r="C381" t="n">
        <v>0.655908581102529</v>
      </c>
      <c r="D381" t="n">
        <v>0.862362395513702</v>
      </c>
      <c r="E381" t="n">
        <v>0.55206306210983</v>
      </c>
      <c r="F381" t="n">
        <v>0.269959475187811</v>
      </c>
      <c r="G381" t="n">
        <v>0.960944979367263</v>
      </c>
      <c r="H381" t="n">
        <v>0.459067082848376</v>
      </c>
      <c r="I381" t="n">
        <v>0.0564180509998942</v>
      </c>
      <c r="J381" t="n">
        <v>0.380044228124008</v>
      </c>
      <c r="K381" t="n">
        <v>0.0855747383506694</v>
      </c>
      <c r="L381" t="n">
        <v>0.0867187852767416</v>
      </c>
      <c r="M381" t="n">
        <v>0.0608677295775421</v>
      </c>
      <c r="N381" t="n">
        <v>0.0965056317962507</v>
      </c>
      <c r="O381" t="n">
        <v>0.0837461330140488</v>
      </c>
      <c r="P381" t="n">
        <v>0.0265399413990565</v>
      </c>
      <c r="Q381" t="n">
        <v>0.0929628933195567</v>
      </c>
      <c r="R381" t="n">
        <v>0.0460220768026591</v>
      </c>
      <c r="S381" t="n">
        <v>0.0922553457176682</v>
      </c>
      <c r="T381" t="n">
        <v>0.792631467569569</v>
      </c>
      <c r="U381" t="n">
        <v>0.0638848726867615</v>
      </c>
      <c r="V381" t="n">
        <v>0.649816780196801</v>
      </c>
      <c r="W381" t="n">
        <v>0.0268721686836893</v>
      </c>
      <c r="X381" t="n">
        <v>0.515137816104116</v>
      </c>
      <c r="Y381" t="n">
        <v>0.0475161465801252</v>
      </c>
    </row>
    <row r="382">
      <c r="A382" t="s">
        <v>441</v>
      </c>
      <c r="B382" t="n">
        <v>0.111198894072922</v>
      </c>
      <c r="C382" t="n">
        <v>0.556587782961811</v>
      </c>
      <c r="D382" t="n">
        <v>0.810238724727838</v>
      </c>
      <c r="E382" t="n">
        <v>0.440434940383618</v>
      </c>
      <c r="F382" t="n">
        <v>0.232925177121134</v>
      </c>
      <c r="G382" t="n">
        <v>0.896166666666667</v>
      </c>
      <c r="H382" t="n">
        <v>0.278704337307759</v>
      </c>
      <c r="I382" t="n">
        <v>0.0574179194746846</v>
      </c>
      <c r="J382" t="n">
        <v>0.23198453430102</v>
      </c>
      <c r="K382" t="n">
        <v>0.0473371676214276</v>
      </c>
      <c r="L382" t="n">
        <v>0.076346398745228</v>
      </c>
      <c r="M382" t="n">
        <v>0.0576105490483642</v>
      </c>
      <c r="N382" t="n">
        <v>0.0607625829311753</v>
      </c>
      <c r="O382" t="n">
        <v>0.0646011102311737</v>
      </c>
      <c r="P382" t="n">
        <v>0.0424944782674021</v>
      </c>
      <c r="Q382" t="n">
        <v>0.066893934695264</v>
      </c>
      <c r="R382" t="n">
        <v>0.037862487555885</v>
      </c>
      <c r="S382" t="n">
        <v>0.0670871045206116</v>
      </c>
      <c r="T382" t="n">
        <v>0.613421980300674</v>
      </c>
      <c r="U382" t="n">
        <v>0.0652981260267653</v>
      </c>
      <c r="V382" t="n">
        <v>0.624168025408909</v>
      </c>
      <c r="W382" t="n">
        <v>0.023556522723971</v>
      </c>
      <c r="X382" t="n">
        <v>0.382782096005414</v>
      </c>
      <c r="Y382" t="n">
        <v>0.0423617242123122</v>
      </c>
    </row>
    <row r="383">
      <c r="A383" t="s">
        <v>442</v>
      </c>
      <c r="B383" t="n">
        <v>0.0542315201598256</v>
      </c>
      <c r="C383" t="n">
        <v>0.418638803123865</v>
      </c>
      <c r="D383" t="n">
        <v>0.709379812931348</v>
      </c>
      <c r="E383" t="n">
        <v>0.215118053033055</v>
      </c>
      <c r="F383" t="n">
        <v>0.239490873592445</v>
      </c>
      <c r="G383" t="n">
        <v>0.790421313112968</v>
      </c>
      <c r="H383" t="n">
        <v>0.133043861242281</v>
      </c>
      <c r="I383" t="n">
        <v>0.0645951689066473</v>
      </c>
      <c r="J383" t="n">
        <v>0.160805621140574</v>
      </c>
      <c r="K383" t="n">
        <v>0.0229704369792641</v>
      </c>
      <c r="L383" t="n">
        <v>0.0590595350741241</v>
      </c>
      <c r="M383" t="n">
        <v>0.0598970974537401</v>
      </c>
      <c r="N383" t="n">
        <v>0.0318695125449897</v>
      </c>
      <c r="O383" t="n">
        <v>0.0535231381388752</v>
      </c>
      <c r="P383" t="n">
        <v>0.0555278567484142</v>
      </c>
      <c r="Q383" t="n">
        <v>0.0330045312895142</v>
      </c>
      <c r="R383" t="n">
        <v>0.0317971247358095</v>
      </c>
      <c r="S383" t="n">
        <v>0.0388388643117667</v>
      </c>
      <c r="T383" t="n">
        <v>0.403175944424264</v>
      </c>
      <c r="U383" t="n">
        <v>0.0513774862015102</v>
      </c>
      <c r="V383" t="n">
        <v>0.606722909288774</v>
      </c>
      <c r="W383" t="n">
        <v>0.0166966128942069</v>
      </c>
      <c r="X383" t="n">
        <v>0.244354435312992</v>
      </c>
      <c r="Y383" t="n">
        <v>0.0297152113382546</v>
      </c>
    </row>
    <row r="384">
      <c r="A384" t="s">
        <v>443</v>
      </c>
      <c r="B384" t="n">
        <v>0.196187441026609</v>
      </c>
      <c r="C384" t="n">
        <v>0.7044403189281</v>
      </c>
      <c r="D384" t="n">
        <v>0.886024391394603</v>
      </c>
      <c r="E384" t="n">
        <v>0.734150405736931</v>
      </c>
      <c r="F384" t="n">
        <v>0.307082185317985</v>
      </c>
      <c r="G384" t="n">
        <v>0.966575061332327</v>
      </c>
      <c r="H384" t="n">
        <v>0.499679845253821</v>
      </c>
      <c r="I384" t="n">
        <v>0.0641021419135686</v>
      </c>
      <c r="J384" t="n">
        <v>0.414527552368371</v>
      </c>
      <c r="K384" t="n">
        <v>0.0698398248265704</v>
      </c>
      <c r="L384" t="n">
        <v>0.0785052696813279</v>
      </c>
      <c r="M384" t="n">
        <v>0.0548364681043641</v>
      </c>
      <c r="N384" t="n">
        <v>0.0676637302686592</v>
      </c>
      <c r="O384" t="n">
        <v>0.0810860372425602</v>
      </c>
      <c r="P384" t="n">
        <v>0.02355549485853</v>
      </c>
      <c r="Q384" t="n">
        <v>0.0859462318569647</v>
      </c>
      <c r="R384" t="n">
        <v>0.0434760106498163</v>
      </c>
      <c r="S384" t="n">
        <v>0.0879576509707034</v>
      </c>
      <c r="T384" t="n">
        <v>0.846007029628232</v>
      </c>
      <c r="U384" t="n">
        <v>0.053871261236601</v>
      </c>
      <c r="V384" t="n">
        <v>0.666441902815929</v>
      </c>
      <c r="W384" t="n">
        <v>0.0242305573445797</v>
      </c>
      <c r="X384" t="n">
        <v>0.563723795173618</v>
      </c>
      <c r="Y384" t="n">
        <v>0.0401338820472138</v>
      </c>
    </row>
    <row r="385">
      <c r="A385" t="s">
        <v>444</v>
      </c>
      <c r="B385" t="n">
        <v>0.0572493713947641</v>
      </c>
      <c r="C385" t="n">
        <v>0.405516047921905</v>
      </c>
      <c r="D385" t="n">
        <v>0.701522112113593</v>
      </c>
      <c r="E385" t="n">
        <v>0.152059014938619</v>
      </c>
      <c r="F385" t="n">
        <v>0.241311788197012</v>
      </c>
      <c r="G385" t="n">
        <v>0.820032983286496</v>
      </c>
      <c r="H385" t="n">
        <v>0.0754043780505842</v>
      </c>
      <c r="I385" t="n">
        <v>0.0626649903860376</v>
      </c>
      <c r="J385" t="n">
        <v>0.140535275846768</v>
      </c>
      <c r="K385" t="n">
        <v>0.0475297057030521</v>
      </c>
      <c r="L385" t="n">
        <v>0.0886824436989704</v>
      </c>
      <c r="M385" t="n">
        <v>0.0829842622903516</v>
      </c>
      <c r="N385" t="n">
        <v>0.0674445479921734</v>
      </c>
      <c r="O385" t="n">
        <v>0.0839936387671793</v>
      </c>
      <c r="P385" t="n">
        <v>0.0663521436944021</v>
      </c>
      <c r="Q385" t="n">
        <v>0.0494744713616433</v>
      </c>
      <c r="R385" t="n">
        <v>0.0476773827757954</v>
      </c>
      <c r="S385" t="n">
        <v>0.0678750278887188</v>
      </c>
      <c r="T385" t="n">
        <v>0.378679189469013</v>
      </c>
      <c r="U385" t="n">
        <v>0.0830244388358357</v>
      </c>
      <c r="V385" t="n">
        <v>0.591159811970095</v>
      </c>
      <c r="W385" t="n">
        <v>0.0286210183730952</v>
      </c>
      <c r="X385" t="n">
        <v>0.223766109549869</v>
      </c>
      <c r="Y385" t="n">
        <v>0.0497415828620626</v>
      </c>
    </row>
    <row r="386">
      <c r="A386" t="s">
        <v>445</v>
      </c>
      <c r="B386" t="n">
        <v>0.240404826286463</v>
      </c>
      <c r="C386" t="n">
        <v>0.733052769583743</v>
      </c>
      <c r="D386" t="n">
        <v>0.890592920353982</v>
      </c>
      <c r="E386" t="n">
        <v>0.7864777122255</v>
      </c>
      <c r="F386" t="n">
        <v>0.351374180596526</v>
      </c>
      <c r="G386" t="n">
        <v>0.968094518190757</v>
      </c>
      <c r="H386" t="n">
        <v>0.562071943625041</v>
      </c>
      <c r="I386" t="n">
        <v>0.0649998361193051</v>
      </c>
      <c r="J386" t="n">
        <v>0.490338782366437</v>
      </c>
      <c r="K386" t="n">
        <v>0.0919437365517993</v>
      </c>
      <c r="L386" t="n">
        <v>0.0840651882343751</v>
      </c>
      <c r="M386" t="n">
        <v>0.0594739710039579</v>
      </c>
      <c r="N386" t="n">
        <v>0.0636158368730511</v>
      </c>
      <c r="O386" t="n">
        <v>0.104995860298388</v>
      </c>
      <c r="P386" t="n">
        <v>0.0252028803293974</v>
      </c>
      <c r="Q386" t="n">
        <v>0.0995300343992568</v>
      </c>
      <c r="R386" t="n">
        <v>0.0522657647996391</v>
      </c>
      <c r="S386" t="n">
        <v>0.101463478039021</v>
      </c>
      <c r="T386" t="n">
        <v>0.884104064241232</v>
      </c>
      <c r="U386" t="n">
        <v>0.0440816567517788</v>
      </c>
      <c r="V386" t="n">
        <v>0.683613743354523</v>
      </c>
      <c r="W386" t="n">
        <v>0.0292580436081928</v>
      </c>
      <c r="X386" t="n">
        <v>0.604371580697585</v>
      </c>
      <c r="Y386" t="n">
        <v>0.0394774309950196</v>
      </c>
    </row>
    <row r="387">
      <c r="A387" t="s">
        <v>446</v>
      </c>
      <c r="B387" t="n">
        <v>0.15508763098888</v>
      </c>
      <c r="C387" t="n">
        <v>0.54517398068915</v>
      </c>
      <c r="D387" t="n">
        <v>0.810387772845834</v>
      </c>
      <c r="E387" t="n">
        <v>0.377628792385485</v>
      </c>
      <c r="F387" t="n">
        <v>0.244511279915801</v>
      </c>
      <c r="G387" t="n">
        <v>0.905207660275477</v>
      </c>
      <c r="H387" t="n">
        <v>0.313085571775042</v>
      </c>
      <c r="I387" t="n">
        <v>0.0544467121219055</v>
      </c>
      <c r="J387" t="n">
        <v>0.267252871459296</v>
      </c>
      <c r="K387" t="n">
        <v>0.0538208250919668</v>
      </c>
      <c r="L387" t="n">
        <v>0.0644800907451372</v>
      </c>
      <c r="M387" t="n">
        <v>0.048900627462829</v>
      </c>
      <c r="N387" t="n">
        <v>0.0577526268065518</v>
      </c>
      <c r="O387" t="n">
        <v>0.0604993161512248</v>
      </c>
      <c r="P387" t="n">
        <v>0.0343370198403222</v>
      </c>
      <c r="Q387" t="n">
        <v>0.06391878882333</v>
      </c>
      <c r="R387" t="n">
        <v>0.031594790464067</v>
      </c>
      <c r="S387" t="n">
        <v>0.0614579471541928</v>
      </c>
      <c r="T387" t="n">
        <v>0.61135990481856</v>
      </c>
      <c r="U387" t="n">
        <v>0.0535760570832864</v>
      </c>
      <c r="V387" t="n">
        <v>0.630218673346073</v>
      </c>
      <c r="W387" t="n">
        <v>0.0216817274425576</v>
      </c>
      <c r="X387" t="n">
        <v>0.38514855511829</v>
      </c>
      <c r="Y387" t="n">
        <v>0.0346590203095946</v>
      </c>
    </row>
    <row r="388">
      <c r="A388" t="s">
        <v>447</v>
      </c>
      <c r="B388" t="n">
        <v>0.131789779808891</v>
      </c>
      <c r="C388" t="n">
        <v>0.610708350643955</v>
      </c>
      <c r="D388" t="n">
        <v>0.835936227669298</v>
      </c>
      <c r="E388" t="n">
        <v>0.554591400083091</v>
      </c>
      <c r="F388" t="n">
        <v>0.250329663481512</v>
      </c>
      <c r="G388" t="n">
        <v>0.923764644786041</v>
      </c>
      <c r="H388" t="n">
        <v>0.360437058579144</v>
      </c>
      <c r="I388" t="n">
        <v>0.0612118820108018</v>
      </c>
      <c r="J388" t="n">
        <v>0.28813751557956</v>
      </c>
      <c r="K388" t="n">
        <v>0.0596014287330355</v>
      </c>
      <c r="L388" t="n">
        <v>0.0801048116490633</v>
      </c>
      <c r="M388" t="n">
        <v>0.0601511527755349</v>
      </c>
      <c r="N388" t="n">
        <v>0.0730601240751682</v>
      </c>
      <c r="O388" t="n">
        <v>0.0741026962966428</v>
      </c>
      <c r="P388" t="n">
        <v>0.0339619680072472</v>
      </c>
      <c r="Q388" t="n">
        <v>0.0783948954945204</v>
      </c>
      <c r="R388" t="n">
        <v>0.0415448818757337</v>
      </c>
      <c r="S388" t="n">
        <v>0.0759954256105388</v>
      </c>
      <c r="T388" t="n">
        <v>0.700299542999585</v>
      </c>
      <c r="U388" t="n">
        <v>0.0625749036287843</v>
      </c>
      <c r="V388" t="n">
        <v>0.638728744000027</v>
      </c>
      <c r="W388" t="n">
        <v>0.0240643236523229</v>
      </c>
      <c r="X388" t="n">
        <v>0.447219814603241</v>
      </c>
      <c r="Y388" t="n">
        <v>0.0425896917837949</v>
      </c>
    </row>
    <row r="389">
      <c r="A389" t="s">
        <v>448</v>
      </c>
      <c r="B389" t="n">
        <v>0.0756521381578947</v>
      </c>
      <c r="C389" t="n">
        <v>0.533501096491228</v>
      </c>
      <c r="D389" t="n">
        <v>0.786517269736842</v>
      </c>
      <c r="E389" t="n">
        <v>0.397585839598998</v>
      </c>
      <c r="F389" t="n">
        <v>0.245927122493734</v>
      </c>
      <c r="G389" t="n">
        <v>0.879294838659148</v>
      </c>
      <c r="H389" t="n">
        <v>0.252097705200501</v>
      </c>
      <c r="I389" t="n">
        <v>0.062141369047619</v>
      </c>
      <c r="J389" t="n">
        <v>0.225484884085213</v>
      </c>
      <c r="K389" t="n">
        <v>0.0394916928127887</v>
      </c>
      <c r="L389" t="n">
        <v>0.0734732278480461</v>
      </c>
      <c r="M389" t="n">
        <v>0.0566724332842217</v>
      </c>
      <c r="N389" t="n">
        <v>0.0678739463197209</v>
      </c>
      <c r="O389" t="n">
        <v>0.0651807339691758</v>
      </c>
      <c r="P389" t="n">
        <v>0.0449507337259632</v>
      </c>
      <c r="Q389" t="n">
        <v>0.0644152691576896</v>
      </c>
      <c r="R389" t="n">
        <v>0.0371949159606376</v>
      </c>
      <c r="S389" t="n">
        <v>0.0635741039980504</v>
      </c>
      <c r="T389" t="n">
        <v>0.574205357142857</v>
      </c>
      <c r="U389" t="n">
        <v>0.0662531279956338</v>
      </c>
      <c r="V389" t="n">
        <v>0.621877294029432</v>
      </c>
      <c r="W389" t="n">
        <v>0.0221306559278639</v>
      </c>
      <c r="X389" t="n">
        <v>0.356908035061612</v>
      </c>
      <c r="Y389" t="n">
        <v>0.0416877416116858</v>
      </c>
    </row>
    <row r="390">
      <c r="A390" t="s">
        <v>449</v>
      </c>
      <c r="B390" t="n">
        <v>0.0134181143861019</v>
      </c>
      <c r="C390" t="n">
        <v>0.236122616956211</v>
      </c>
      <c r="D390" t="n">
        <v>0.551711952631921</v>
      </c>
      <c r="E390" t="n">
        <v>0.0229268332357343</v>
      </c>
      <c r="F390" t="n">
        <v>0.217673563667122</v>
      </c>
      <c r="G390" t="n">
        <v>0.648326891795172</v>
      </c>
      <c r="H390" t="n">
        <v>0.0231243737393454</v>
      </c>
      <c r="I390" t="n">
        <v>0.0636337432493981</v>
      </c>
      <c r="J390" t="n">
        <v>0.0612636801353374</v>
      </c>
      <c r="K390" t="n">
        <v>0.020432620706106</v>
      </c>
      <c r="L390" t="n">
        <v>0.089435467042598</v>
      </c>
      <c r="M390" t="n">
        <v>0.114803270865262</v>
      </c>
      <c r="N390" t="n">
        <v>0.0185716363369031</v>
      </c>
      <c r="O390" t="n">
        <v>0.0909363414277869</v>
      </c>
      <c r="P390" t="n">
        <v>0.104581837486574</v>
      </c>
      <c r="Q390" t="n">
        <v>0.0286232322102602</v>
      </c>
      <c r="R390" t="n">
        <v>0.0522709723686895</v>
      </c>
      <c r="S390" t="n">
        <v>0.0493250432164243</v>
      </c>
      <c r="T390" t="n">
        <v>0.158525701086603</v>
      </c>
      <c r="U390" t="n">
        <v>0.0722812902803267</v>
      </c>
      <c r="V390" t="n">
        <v>0.567741168812089</v>
      </c>
      <c r="W390" t="n">
        <v>0.0260304027429892</v>
      </c>
      <c r="X390" t="n">
        <v>0.0895550906044635</v>
      </c>
      <c r="Y390" t="n">
        <v>0.0401387025962212</v>
      </c>
    </row>
    <row r="391">
      <c r="A391" t="s">
        <v>450</v>
      </c>
      <c r="B391" t="n">
        <v>0.195323716781944</v>
      </c>
      <c r="C391" t="n">
        <v>0.711556243174372</v>
      </c>
      <c r="D391" t="n">
        <v>0.878951128503822</v>
      </c>
      <c r="E391" t="n">
        <v>0.755072078631234</v>
      </c>
      <c r="F391" t="n">
        <v>0.33977530032763</v>
      </c>
      <c r="G391" t="n">
        <v>0.958500091008373</v>
      </c>
      <c r="H391" t="n">
        <v>0.478798052420823</v>
      </c>
      <c r="I391" t="n">
        <v>0.063305060065526</v>
      </c>
      <c r="J391" t="n">
        <v>0.442465780851838</v>
      </c>
      <c r="K391" t="n">
        <v>0.0816176401432207</v>
      </c>
      <c r="L391" t="n">
        <v>0.0831935852690785</v>
      </c>
      <c r="M391" t="n">
        <v>0.0599440678257715</v>
      </c>
      <c r="N391" t="n">
        <v>0.0631088501921333</v>
      </c>
      <c r="O391" t="n">
        <v>0.0929562703384853</v>
      </c>
      <c r="P391" t="n">
        <v>0.0298025647848387</v>
      </c>
      <c r="Q391" t="n">
        <v>0.100147344473073</v>
      </c>
      <c r="R391" t="n">
        <v>0.0477173517130241</v>
      </c>
      <c r="S391" t="n">
        <v>0.0951684544672302</v>
      </c>
      <c r="T391" t="n">
        <v>0.846406079359301</v>
      </c>
      <c r="U391" t="n">
        <v>0.0506541693584739</v>
      </c>
      <c r="V391" t="n">
        <v>0.671643066582502</v>
      </c>
      <c r="W391" t="n">
        <v>0.0276588734667683</v>
      </c>
      <c r="X391" t="n">
        <v>0.568498976155806</v>
      </c>
      <c r="Y391" t="n">
        <v>0.0413913768367998</v>
      </c>
    </row>
    <row r="392">
      <c r="A392" t="s">
        <v>451</v>
      </c>
      <c r="B392" t="n">
        <v>0.128415795119335</v>
      </c>
      <c r="C392" t="n">
        <v>0.652136497720568</v>
      </c>
      <c r="D392" t="n">
        <v>0.862016090104586</v>
      </c>
      <c r="E392" t="n">
        <v>0.633433762402789</v>
      </c>
      <c r="F392" t="n">
        <v>0.249420353982301</v>
      </c>
      <c r="G392" t="n">
        <v>0.952701260391526</v>
      </c>
      <c r="H392" t="n">
        <v>0.345146822204344</v>
      </c>
      <c r="I392" t="n">
        <v>0.0598848216680075</v>
      </c>
      <c r="J392" t="n">
        <v>0.284552292839903</v>
      </c>
      <c r="K392" t="n">
        <v>0.076424733718225</v>
      </c>
      <c r="L392" t="n">
        <v>0.104059428774744</v>
      </c>
      <c r="M392" t="n">
        <v>0.0732973720344393</v>
      </c>
      <c r="N392" t="n">
        <v>0.102971945275695</v>
      </c>
      <c r="O392" t="n">
        <v>0.0977044533448818</v>
      </c>
      <c r="P392" t="n">
        <v>0.0351464902409007</v>
      </c>
      <c r="Q392" t="n">
        <v>0.107902981313822</v>
      </c>
      <c r="R392" t="n">
        <v>0.0525017879410144</v>
      </c>
      <c r="S392" t="n">
        <v>0.0996626243646481</v>
      </c>
      <c r="T392" t="n">
        <v>0.760588897827836</v>
      </c>
      <c r="U392" t="n">
        <v>0.0863385544462532</v>
      </c>
      <c r="V392" t="n">
        <v>0.632864031348795</v>
      </c>
      <c r="W392" t="n">
        <v>0.0291364131292241</v>
      </c>
      <c r="X392" t="n">
        <v>0.481406048873693</v>
      </c>
      <c r="Y392" t="n">
        <v>0.0594843435529578</v>
      </c>
    </row>
    <row r="393">
      <c r="A393" t="s">
        <v>452</v>
      </c>
      <c r="B393" t="n">
        <v>0.17385242121445</v>
      </c>
      <c r="C393" t="n">
        <v>0.703315526518063</v>
      </c>
      <c r="D393" t="n">
        <v>0.880470279272355</v>
      </c>
      <c r="E393" t="n">
        <v>0.729121829362029</v>
      </c>
      <c r="F393" t="n">
        <v>0.294435946707661</v>
      </c>
      <c r="G393" t="n">
        <v>0.971225723802203</v>
      </c>
      <c r="H393" t="n">
        <v>0.449903407635152</v>
      </c>
      <c r="I393" t="n">
        <v>0.0649906482193185</v>
      </c>
      <c r="J393" t="n">
        <v>0.373086087624904</v>
      </c>
      <c r="K393" t="n">
        <v>0.0681401444653268</v>
      </c>
      <c r="L393" t="n">
        <v>0.0817313749671019</v>
      </c>
      <c r="M393" t="n">
        <v>0.0585725833374058</v>
      </c>
      <c r="N393" t="n">
        <v>0.0772741167579438</v>
      </c>
      <c r="O393" t="n">
        <v>0.0831203145341453</v>
      </c>
      <c r="P393" t="n">
        <v>0.0268858517329769</v>
      </c>
      <c r="Q393" t="n">
        <v>0.0893565711604098</v>
      </c>
      <c r="R393" t="n">
        <v>0.0465763456460394</v>
      </c>
      <c r="S393" t="n">
        <v>0.0840276818284077</v>
      </c>
      <c r="T393" t="n">
        <v>0.837673071995901</v>
      </c>
      <c r="U393" t="n">
        <v>0.0675682406478143</v>
      </c>
      <c r="V393" t="n">
        <v>0.654703196687987</v>
      </c>
      <c r="W393" t="n">
        <v>0.0232417140404132</v>
      </c>
      <c r="X393" t="n">
        <v>0.548174649308224</v>
      </c>
      <c r="Y393" t="n">
        <v>0.0454039939249416</v>
      </c>
    </row>
    <row r="394">
      <c r="A394" t="s">
        <v>453</v>
      </c>
      <c r="B394" t="n">
        <v>0.0706402814903715</v>
      </c>
      <c r="C394" t="n">
        <v>0.470011851508374</v>
      </c>
      <c r="D394" t="n">
        <v>0.74977409852163</v>
      </c>
      <c r="E394" t="n">
        <v>0.306438451257433</v>
      </c>
      <c r="F394" t="n">
        <v>0.253885494517484</v>
      </c>
      <c r="G394" t="n">
        <v>0.833054265997491</v>
      </c>
      <c r="H394" t="n">
        <v>0.185432505046097</v>
      </c>
      <c r="I394" t="n">
        <v>0.0616405951666576</v>
      </c>
      <c r="J394" t="n">
        <v>0.205503464077246</v>
      </c>
      <c r="K394" t="n">
        <v>0.0286904522828254</v>
      </c>
      <c r="L394" t="n">
        <v>0.0543117947183545</v>
      </c>
      <c r="M394" t="n">
        <v>0.0522293133999615</v>
      </c>
      <c r="N394" t="n">
        <v>0.0385174344915643</v>
      </c>
      <c r="O394" t="n">
        <v>0.0509605623892909</v>
      </c>
      <c r="P394" t="n">
        <v>0.0457892759326921</v>
      </c>
      <c r="Q394" t="n">
        <v>0.040637754265943</v>
      </c>
      <c r="R394" t="n">
        <v>0.029708369712409</v>
      </c>
      <c r="S394" t="n">
        <v>0.043548020212449</v>
      </c>
      <c r="T394" t="n">
        <v>0.486156374447657</v>
      </c>
      <c r="U394" t="n">
        <v>0.0481714527584631</v>
      </c>
      <c r="V394" t="n">
        <v>0.619313415508209</v>
      </c>
      <c r="W394" t="n">
        <v>0.0174680907246291</v>
      </c>
      <c r="X394" t="n">
        <v>0.300926625888749</v>
      </c>
      <c r="Y394" t="n">
        <v>0.0293500525562401</v>
      </c>
    </row>
    <row r="395">
      <c r="A395" t="s">
        <v>454</v>
      </c>
      <c r="B395" t="n">
        <v>0.167693434617472</v>
      </c>
      <c r="C395" t="n">
        <v>0.677896635919696</v>
      </c>
      <c r="D395" t="n">
        <v>0.867159522517634</v>
      </c>
      <c r="E395" t="n">
        <v>0.674951437873033</v>
      </c>
      <c r="F395" t="n">
        <v>0.272628323385784</v>
      </c>
      <c r="G395" t="n">
        <v>0.954118285404232</v>
      </c>
      <c r="H395" t="n">
        <v>0.431057514921324</v>
      </c>
      <c r="I395" t="n">
        <v>0.0603510580575149</v>
      </c>
      <c r="J395" t="n">
        <v>0.346809820944113</v>
      </c>
      <c r="K395" t="n">
        <v>0.0653794966964859</v>
      </c>
      <c r="L395" t="n">
        <v>0.0799858292110757</v>
      </c>
      <c r="M395" t="n">
        <v>0.0576762701770721</v>
      </c>
      <c r="N395" t="n">
        <v>0.0803667831568833</v>
      </c>
      <c r="O395" t="n">
        <v>0.0787993558135854</v>
      </c>
      <c r="P395" t="n">
        <v>0.0280115044899709</v>
      </c>
      <c r="Q395" t="n">
        <v>0.0868491988066546</v>
      </c>
      <c r="R395" t="n">
        <v>0.0434658611021654</v>
      </c>
      <c r="S395" t="n">
        <v>0.0830388033105373</v>
      </c>
      <c r="T395" t="n">
        <v>0.795097666847531</v>
      </c>
      <c r="U395" t="n">
        <v>0.0643545698255012</v>
      </c>
      <c r="V395" t="n">
        <v>0.652569138082781</v>
      </c>
      <c r="W395" t="n">
        <v>0.0237253749828472</v>
      </c>
      <c r="X395" t="n">
        <v>0.518795425257732</v>
      </c>
      <c r="Y395" t="n">
        <v>0.0453110061773891</v>
      </c>
    </row>
    <row r="396">
      <c r="A396" t="s">
        <v>455</v>
      </c>
      <c r="B396" t="n">
        <v>0.192388088734376</v>
      </c>
      <c r="C396" t="n">
        <v>0.698248944623789</v>
      </c>
      <c r="D396" t="n">
        <v>0.878047471235825</v>
      </c>
      <c r="E396" t="n">
        <v>0.742868926413376</v>
      </c>
      <c r="F396" t="n">
        <v>0.349025453190961</v>
      </c>
      <c r="G396" t="n">
        <v>0.952553803493088</v>
      </c>
      <c r="H396" t="n">
        <v>0.48895103882129</v>
      </c>
      <c r="I396" t="n">
        <v>0.0698911100074497</v>
      </c>
      <c r="J396" t="n">
        <v>0.455124989653174</v>
      </c>
      <c r="K396" t="n">
        <v>0.0865330321849863</v>
      </c>
      <c r="L396" t="n">
        <v>0.0905397787259967</v>
      </c>
      <c r="M396" t="n">
        <v>0.0585959127929836</v>
      </c>
      <c r="N396" t="n">
        <v>0.0748303538968566</v>
      </c>
      <c r="O396" t="n">
        <v>0.103798094570047</v>
      </c>
      <c r="P396" t="n">
        <v>0.0261604160196669</v>
      </c>
      <c r="Q396" t="n">
        <v>0.10309630971096</v>
      </c>
      <c r="R396" t="n">
        <v>0.0565842655833592</v>
      </c>
      <c r="S396" t="n">
        <v>0.10355864670166</v>
      </c>
      <c r="T396" t="n">
        <v>0.839573752172833</v>
      </c>
      <c r="U396" t="n">
        <v>0.0502222220160377</v>
      </c>
      <c r="V396" t="n">
        <v>0.674574136988691</v>
      </c>
      <c r="W396" t="n">
        <v>0.029866361364415</v>
      </c>
      <c r="X396" t="n">
        <v>0.566376245930249</v>
      </c>
      <c r="Y396" t="n">
        <v>0.0423761663845817</v>
      </c>
    </row>
    <row r="397">
      <c r="A397" t="s">
        <v>456</v>
      </c>
      <c r="B397" t="n">
        <v>0.172245968172594</v>
      </c>
      <c r="C397" t="n">
        <v>0.701175264338353</v>
      </c>
      <c r="D397" t="n">
        <v>0.88356071771868</v>
      </c>
      <c r="E397" t="n">
        <v>0.730628003844922</v>
      </c>
      <c r="F397" t="n">
        <v>0.304074014738866</v>
      </c>
      <c r="G397" t="n">
        <v>0.96863932500267</v>
      </c>
      <c r="H397" t="n">
        <v>0.445493538395813</v>
      </c>
      <c r="I397" t="n">
        <v>0.0636335576204208</v>
      </c>
      <c r="J397" t="n">
        <v>0.38284342625227</v>
      </c>
      <c r="K397" t="n">
        <v>0.0670255778665569</v>
      </c>
      <c r="L397" t="n">
        <v>0.0807654256715526</v>
      </c>
      <c r="M397" t="n">
        <v>0.0570169806833908</v>
      </c>
      <c r="N397" t="n">
        <v>0.0768569265448091</v>
      </c>
      <c r="O397" t="n">
        <v>0.0824055865562508</v>
      </c>
      <c r="P397" t="n">
        <v>0.0275834907844984</v>
      </c>
      <c r="Q397" t="n">
        <v>0.0873163150707372</v>
      </c>
      <c r="R397" t="n">
        <v>0.0428078681910062</v>
      </c>
      <c r="S397" t="n">
        <v>0.0849803296453888</v>
      </c>
      <c r="T397" t="n">
        <v>0.836221082986222</v>
      </c>
      <c r="U397" t="n">
        <v>0.0631513438081402</v>
      </c>
      <c r="V397" t="n">
        <v>0.657376050331737</v>
      </c>
      <c r="W397" t="n">
        <v>0.0241954069104552</v>
      </c>
      <c r="X397" t="n">
        <v>0.549600969240628</v>
      </c>
      <c r="Y397" t="n">
        <v>0.0447660953744656</v>
      </c>
    </row>
    <row r="398">
      <c r="A398" t="s">
        <v>457</v>
      </c>
      <c r="B398" t="n">
        <v>0.188916912695065</v>
      </c>
      <c r="C398" t="n">
        <v>0.605162941093772</v>
      </c>
      <c r="D398" t="n">
        <v>0.836922255026009</v>
      </c>
      <c r="E398" t="n">
        <v>0.492296499367356</v>
      </c>
      <c r="F398" t="n">
        <v>0.27431547870097</v>
      </c>
      <c r="G398" t="n">
        <v>0.929337340081541</v>
      </c>
      <c r="H398" t="n">
        <v>0.403131519752566</v>
      </c>
      <c r="I398" t="n">
        <v>0.0563765640376775</v>
      </c>
      <c r="J398" t="n">
        <v>0.341417967102488</v>
      </c>
      <c r="K398" t="n">
        <v>0.055560310943545</v>
      </c>
      <c r="L398" t="n">
        <v>0.0601093691990227</v>
      </c>
      <c r="M398" t="n">
        <v>0.04850370629901</v>
      </c>
      <c r="N398" t="n">
        <v>0.0580989014462982</v>
      </c>
      <c r="O398" t="n">
        <v>0.0619275475665127</v>
      </c>
      <c r="P398" t="n">
        <v>0.0289409652000589</v>
      </c>
      <c r="Q398" t="n">
        <v>0.0617387867182435</v>
      </c>
      <c r="R398" t="n">
        <v>0.0319742670410143</v>
      </c>
      <c r="S398" t="n">
        <v>0.0631671131165587</v>
      </c>
      <c r="T398" t="n">
        <v>0.705852945311402</v>
      </c>
      <c r="U398" t="n">
        <v>0.0493197605775964</v>
      </c>
      <c r="V398" t="n">
        <v>0.648142838745319</v>
      </c>
      <c r="W398" t="n">
        <v>0.0194229583532797</v>
      </c>
      <c r="X398" t="n">
        <v>0.45736671997282</v>
      </c>
      <c r="Y398" t="n">
        <v>0.0330645604203318</v>
      </c>
    </row>
    <row r="399">
      <c r="A399" t="s">
        <v>458</v>
      </c>
      <c r="B399" t="n">
        <v>0.115487248046072</v>
      </c>
      <c r="C399" t="n">
        <v>0.625781160016454</v>
      </c>
      <c r="D399" t="n">
        <v>0.848924105306458</v>
      </c>
      <c r="E399" t="n">
        <v>0.583140065816536</v>
      </c>
      <c r="F399" t="n">
        <v>0.236244960921432</v>
      </c>
      <c r="G399" t="n">
        <v>0.936256890168655</v>
      </c>
      <c r="H399" t="n">
        <v>0.331431303990128</v>
      </c>
      <c r="I399" t="n">
        <v>0.062358700123406</v>
      </c>
      <c r="J399" t="n">
        <v>0.265843891402715</v>
      </c>
      <c r="K399" t="n">
        <v>0.0747076928775397</v>
      </c>
      <c r="L399" t="n">
        <v>0.102836547287778</v>
      </c>
      <c r="M399" t="n">
        <v>0.0752746863245003</v>
      </c>
      <c r="N399" t="n">
        <v>0.0980094149414293</v>
      </c>
      <c r="O399" t="n">
        <v>0.0955165255896213</v>
      </c>
      <c r="P399" t="n">
        <v>0.0366194011124058</v>
      </c>
      <c r="Q399" t="n">
        <v>0.105004741712773</v>
      </c>
      <c r="R399" t="n">
        <v>0.0548790647963511</v>
      </c>
      <c r="S399" t="n">
        <v>0.104668080573622</v>
      </c>
      <c r="T399" t="n">
        <v>0.725925750719868</v>
      </c>
      <c r="U399" t="n">
        <v>0.0851297182721251</v>
      </c>
      <c r="V399" t="n">
        <v>0.627964980200245</v>
      </c>
      <c r="W399" t="n">
        <v>0.0304086613096706</v>
      </c>
      <c r="X399" t="n">
        <v>0.455819540141231</v>
      </c>
      <c r="Y399" t="n">
        <v>0.0574634630574618</v>
      </c>
    </row>
    <row r="400">
      <c r="A400" t="s">
        <v>459</v>
      </c>
      <c r="B400" t="n">
        <v>0.0614546995073892</v>
      </c>
      <c r="C400" t="n">
        <v>0.503481418719212</v>
      </c>
      <c r="D400" t="n">
        <v>0.774542068965517</v>
      </c>
      <c r="E400" t="n">
        <v>0.350994955665025</v>
      </c>
      <c r="F400" t="n">
        <v>0.225253162561576</v>
      </c>
      <c r="G400" t="n">
        <v>0.864475586206897</v>
      </c>
      <c r="H400" t="n">
        <v>0.21126478817734</v>
      </c>
      <c r="I400" t="n">
        <v>0.0599493990147783</v>
      </c>
      <c r="J400" t="n">
        <v>0.190551802955665</v>
      </c>
      <c r="K400" t="n">
        <v>0.0431495502702738</v>
      </c>
      <c r="L400" t="n">
        <v>0.0890996605875989</v>
      </c>
      <c r="M400" t="n">
        <v>0.0699501377432941</v>
      </c>
      <c r="N400" t="n">
        <v>0.0731199836179553</v>
      </c>
      <c r="O400" t="n">
        <v>0.0762273097072038</v>
      </c>
      <c r="P400" t="n">
        <v>0.0525114144446614</v>
      </c>
      <c r="Q400" t="n">
        <v>0.0722763273130694</v>
      </c>
      <c r="R400" t="n">
        <v>0.0439000175715397</v>
      </c>
      <c r="S400" t="n">
        <v>0.0681332572355557</v>
      </c>
      <c r="T400" t="n">
        <v>0.531744591133005</v>
      </c>
      <c r="U400" t="n">
        <v>0.0785248293662684</v>
      </c>
      <c r="V400" t="n">
        <v>0.608122267072326</v>
      </c>
      <c r="W400" t="n">
        <v>0.0255109875683425</v>
      </c>
      <c r="X400" t="n">
        <v>0.323407904761905</v>
      </c>
      <c r="Y400" t="n">
        <v>0.0496582039507034</v>
      </c>
    </row>
    <row r="401">
      <c r="A401" t="s">
        <v>460</v>
      </c>
      <c r="B401" t="n">
        <v>0.219940343856529</v>
      </c>
      <c r="C401" t="n">
        <v>0.610462872387728</v>
      </c>
      <c r="D401" t="n">
        <v>0.83727189862161</v>
      </c>
      <c r="E401" t="n">
        <v>0.481296353935082</v>
      </c>
      <c r="F401" t="n">
        <v>0.272246183488958</v>
      </c>
      <c r="G401" t="n">
        <v>0.938305246776345</v>
      </c>
      <c r="H401" t="n">
        <v>0.424858603823922</v>
      </c>
      <c r="I401" t="n">
        <v>0.0536864532384764</v>
      </c>
      <c r="J401" t="n">
        <v>0.350691121980139</v>
      </c>
      <c r="K401" t="n">
        <v>0.0615455525416406</v>
      </c>
      <c r="L401" t="n">
        <v>0.0664381434539848</v>
      </c>
      <c r="M401" t="n">
        <v>0.0522578905596389</v>
      </c>
      <c r="N401" t="n">
        <v>0.0648830775439079</v>
      </c>
      <c r="O401" t="n">
        <v>0.063964893037422</v>
      </c>
      <c r="P401" t="n">
        <v>0.0328313375744468</v>
      </c>
      <c r="Q401" t="n">
        <v>0.0691901648335532</v>
      </c>
      <c r="R401" t="n">
        <v>0.033208074892289</v>
      </c>
      <c r="S401" t="n">
        <v>0.0700855962400791</v>
      </c>
      <c r="T401" t="n">
        <v>0.711839410108196</v>
      </c>
      <c r="U401" t="n">
        <v>0.0543431843654233</v>
      </c>
      <c r="V401" t="n">
        <v>0.652400110585385</v>
      </c>
      <c r="W401" t="n">
        <v>0.0210503069370463</v>
      </c>
      <c r="X401" t="n">
        <v>0.464301334543748</v>
      </c>
      <c r="Y401" t="n">
        <v>0.0372655038739629</v>
      </c>
    </row>
    <row r="402">
      <c r="A402" t="s">
        <v>461</v>
      </c>
      <c r="B402" t="n">
        <v>0.203584525775087</v>
      </c>
      <c r="C402" t="n">
        <v>0.738896624472574</v>
      </c>
      <c r="D402" t="n">
        <v>0.893925197211521</v>
      </c>
      <c r="E402" t="n">
        <v>0.788957347275729</v>
      </c>
      <c r="F402" t="n">
        <v>0.375655705375161</v>
      </c>
      <c r="G402" t="n">
        <v>0.968135846633645</v>
      </c>
      <c r="H402" t="n">
        <v>0.560607411484131</v>
      </c>
      <c r="I402" t="n">
        <v>0.0689552834342323</v>
      </c>
      <c r="J402" t="n">
        <v>0.508956751054852</v>
      </c>
      <c r="K402" t="n">
        <v>0.105510794795344</v>
      </c>
      <c r="L402" t="n">
        <v>0.11016694077833</v>
      </c>
      <c r="M402" t="n">
        <v>0.0742999152277215</v>
      </c>
      <c r="N402" t="n">
        <v>0.0916559485169107</v>
      </c>
      <c r="O402" t="n">
        <v>0.127317812947052</v>
      </c>
      <c r="P402" t="n">
        <v>0.0366442527982954</v>
      </c>
      <c r="Q402" t="n">
        <v>0.122004544383058</v>
      </c>
      <c r="R402" t="n">
        <v>0.0655068805616675</v>
      </c>
      <c r="S402" t="n">
        <v>0.128350912968477</v>
      </c>
      <c r="T402" t="n">
        <v>0.899936479545038</v>
      </c>
      <c r="U402" t="n">
        <v>0.0616559234765661</v>
      </c>
      <c r="V402" t="n">
        <v>0.679302574474246</v>
      </c>
      <c r="W402" t="n">
        <v>0.0341755702574158</v>
      </c>
      <c r="X402" t="n">
        <v>0.611216960381887</v>
      </c>
      <c r="Y402" t="n">
        <v>0.0505489117594764</v>
      </c>
    </row>
    <row r="403">
      <c r="A403" t="s">
        <v>462</v>
      </c>
      <c r="B403" t="n">
        <v>0.193081313096628</v>
      </c>
      <c r="C403" t="n">
        <v>0.728128425245519</v>
      </c>
      <c r="D403" t="n">
        <v>0.8881751940114</v>
      </c>
      <c r="E403" t="n">
        <v>0.781590206716572</v>
      </c>
      <c r="F403" t="n">
        <v>0.353814710528123</v>
      </c>
      <c r="G403" t="n">
        <v>0.967942998420438</v>
      </c>
      <c r="H403" t="n">
        <v>0.488576608749399</v>
      </c>
      <c r="I403" t="n">
        <v>0.0689972529359247</v>
      </c>
      <c r="J403" t="n">
        <v>0.46850985509237</v>
      </c>
      <c r="K403" t="n">
        <v>0.086844646273964</v>
      </c>
      <c r="L403" t="n">
        <v>0.0923935249729824</v>
      </c>
      <c r="M403" t="n">
        <v>0.0618591835956902</v>
      </c>
      <c r="N403" t="n">
        <v>0.0782067937676975</v>
      </c>
      <c r="O403" t="n">
        <v>0.106203040355815</v>
      </c>
      <c r="P403" t="n">
        <v>0.0288634311379944</v>
      </c>
      <c r="Q403" t="n">
        <v>0.103601562378616</v>
      </c>
      <c r="R403" t="n">
        <v>0.0546800010494449</v>
      </c>
      <c r="S403" t="n">
        <v>0.105707703149263</v>
      </c>
      <c r="T403" t="n">
        <v>0.875396057963052</v>
      </c>
      <c r="U403" t="n">
        <v>0.0522313857428676</v>
      </c>
      <c r="V403" t="n">
        <v>0.672788908869604</v>
      </c>
      <c r="W403" t="n">
        <v>0.0293983919516457</v>
      </c>
      <c r="X403" t="n">
        <v>0.588990841688987</v>
      </c>
      <c r="Y403" t="n">
        <v>0.0439159972151145</v>
      </c>
    </row>
    <row r="404">
      <c r="A404" t="s">
        <v>463</v>
      </c>
      <c r="B404" t="n">
        <v>0.0212797693483396</v>
      </c>
      <c r="C404" t="n">
        <v>0.27581513130471</v>
      </c>
      <c r="D404" t="n">
        <v>0.5906655550924</v>
      </c>
      <c r="E404" t="n">
        <v>0.0451341531193553</v>
      </c>
      <c r="F404" t="n">
        <v>0.219033764068362</v>
      </c>
      <c r="G404" t="n">
        <v>0.694610323746005</v>
      </c>
      <c r="H404" t="n">
        <v>0.0333560511324163</v>
      </c>
      <c r="I404" t="n">
        <v>0.0636793108239544</v>
      </c>
      <c r="J404" t="n">
        <v>0.0815091010143115</v>
      </c>
      <c r="K404" t="n">
        <v>0.0254318559455978</v>
      </c>
      <c r="L404" t="n">
        <v>0.0887475035895147</v>
      </c>
      <c r="M404" t="n">
        <v>0.104970845978938</v>
      </c>
      <c r="N404" t="n">
        <v>0.0300385346997456</v>
      </c>
      <c r="O404" t="n">
        <v>0.0889006577185318</v>
      </c>
      <c r="P404" t="n">
        <v>0.0951117374886867</v>
      </c>
      <c r="Q404" t="n">
        <v>0.0304480512166938</v>
      </c>
      <c r="R404" t="n">
        <v>0.0523204922485465</v>
      </c>
      <c r="S404" t="n">
        <v>0.0504557316331926</v>
      </c>
      <c r="T404" t="n">
        <v>0.208340628039461</v>
      </c>
      <c r="U404" t="n">
        <v>0.0725154835858887</v>
      </c>
      <c r="V404" t="n">
        <v>0.57674039682554</v>
      </c>
      <c r="W404" t="n">
        <v>0.0269594281699707</v>
      </c>
      <c r="X404" t="n">
        <v>0.119903324880737</v>
      </c>
      <c r="Y404" t="n">
        <v>0.0413251030149623</v>
      </c>
    </row>
    <row r="405">
      <c r="A405" t="s">
        <v>464</v>
      </c>
      <c r="B405" t="n">
        <v>0.0280778833517123</v>
      </c>
      <c r="C405" t="n">
        <v>0.318235381199112</v>
      </c>
      <c r="D405" t="n">
        <v>0.722489131255759</v>
      </c>
      <c r="E405" t="n">
        <v>0.0729608966902823</v>
      </c>
      <c r="F405" t="n">
        <v>0.355572138551942</v>
      </c>
      <c r="G405" t="n">
        <v>0.738660454085409</v>
      </c>
      <c r="H405" t="n">
        <v>0.0681121467091648</v>
      </c>
      <c r="I405" t="n">
        <v>0.0870067614314416</v>
      </c>
      <c r="J405" t="n">
        <v>0.0634860738077614</v>
      </c>
      <c r="K405" t="n">
        <v>0.0212481777428507</v>
      </c>
      <c r="L405" t="n">
        <v>0.090533837474989</v>
      </c>
      <c r="M405" t="n">
        <v>0.0917458118691899</v>
      </c>
      <c r="N405" t="n">
        <v>0.029442178587776</v>
      </c>
      <c r="O405" t="n">
        <v>0.091030097933791</v>
      </c>
      <c r="P405" t="n">
        <v>0.0950356011809708</v>
      </c>
      <c r="Q405" t="n">
        <v>0.0383224349261473</v>
      </c>
      <c r="R405" t="n">
        <v>0.0558030629038276</v>
      </c>
      <c r="S405" t="n">
        <v>0.0402291428171429</v>
      </c>
      <c r="T405" t="n">
        <v>0.288956422302452</v>
      </c>
      <c r="U405" t="n">
        <v>0.0823906579642357</v>
      </c>
      <c r="V405" t="n">
        <v>0.587595295448127</v>
      </c>
      <c r="W405" t="n">
        <v>0.021357584527807</v>
      </c>
      <c r="X405" t="n">
        <v>0.169191649294803</v>
      </c>
      <c r="Y405" t="n">
        <v>0.0466773795146974</v>
      </c>
    </row>
    <row r="406">
      <c r="A406" t="s">
        <v>465</v>
      </c>
      <c r="B406" t="n">
        <v>0.0334077542799597</v>
      </c>
      <c r="C406" t="n">
        <v>0.323885771831391</v>
      </c>
      <c r="D406" t="n">
        <v>0.729707452165156</v>
      </c>
      <c r="E406" t="n">
        <v>0.0663702201122141</v>
      </c>
      <c r="F406" t="n">
        <v>0.337669385699899</v>
      </c>
      <c r="G406" t="n">
        <v>0.750680290605668</v>
      </c>
      <c r="H406" t="n">
        <v>0.0840100992662926</v>
      </c>
      <c r="I406" t="n">
        <v>0.0846532872967918</v>
      </c>
      <c r="J406" t="n">
        <v>0.0574742770824342</v>
      </c>
      <c r="K406" t="n">
        <v>0.0282211991620804</v>
      </c>
      <c r="L406" t="n">
        <v>0.0952440554465916</v>
      </c>
      <c r="M406" t="n">
        <v>0.0950745100537206</v>
      </c>
      <c r="N406" t="n">
        <v>0.0341311155686419</v>
      </c>
      <c r="O406" t="n">
        <v>0.0991999733145369</v>
      </c>
      <c r="P406" t="n">
        <v>0.0955991639530771</v>
      </c>
      <c r="Q406" t="n">
        <v>0.0495057545344643</v>
      </c>
      <c r="R406" t="n">
        <v>0.0588212596012555</v>
      </c>
      <c r="S406" t="n">
        <v>0.0417268375057385</v>
      </c>
      <c r="T406" t="n">
        <v>0.295772651417062</v>
      </c>
      <c r="U406" t="n">
        <v>0.0923369241663433</v>
      </c>
      <c r="V406" t="n">
        <v>0.582231484774466</v>
      </c>
      <c r="W406" t="n">
        <v>0.0247050653278473</v>
      </c>
      <c r="X406" t="n">
        <v>0.171784905948784</v>
      </c>
      <c r="Y406" t="n">
        <v>0.0528979310694633</v>
      </c>
    </row>
    <row r="407">
      <c r="A407" t="s">
        <v>466</v>
      </c>
      <c r="B407" t="n">
        <v>0.0704250048856752</v>
      </c>
      <c r="C407" t="n">
        <v>0.358434067813172</v>
      </c>
      <c r="D407" t="n">
        <v>0.750000537424272</v>
      </c>
      <c r="E407" t="n">
        <v>0.0935016367011921</v>
      </c>
      <c r="F407" t="n">
        <v>0.354837355872582</v>
      </c>
      <c r="G407" t="n">
        <v>0.787992818057456</v>
      </c>
      <c r="H407" t="n">
        <v>0.112116181356263</v>
      </c>
      <c r="I407" t="n">
        <v>0.0851640854016025</v>
      </c>
      <c r="J407" t="n">
        <v>0.0821489398084815</v>
      </c>
      <c r="K407" t="n">
        <v>0.0276252623147948</v>
      </c>
      <c r="L407" t="n">
        <v>0.072094706770962</v>
      </c>
      <c r="M407" t="n">
        <v>0.0704721018547695</v>
      </c>
      <c r="N407" t="n">
        <v>0.0277741685743323</v>
      </c>
      <c r="O407" t="n">
        <v>0.0759135489680873</v>
      </c>
      <c r="P407" t="n">
        <v>0.0677186557651416</v>
      </c>
      <c r="Q407" t="n">
        <v>0.0399629483148491</v>
      </c>
      <c r="R407" t="n">
        <v>0.0446355310262987</v>
      </c>
      <c r="S407" t="n">
        <v>0.0356330158449149</v>
      </c>
      <c r="T407" t="n">
        <v>0.350768614422513</v>
      </c>
      <c r="U407" t="n">
        <v>0.0686537108530657</v>
      </c>
      <c r="V407" t="n">
        <v>0.592905827152688</v>
      </c>
      <c r="W407" t="n">
        <v>0.0180204619894672</v>
      </c>
      <c r="X407" t="n">
        <v>0.20768427799899</v>
      </c>
      <c r="Y407" t="n">
        <v>0.0397807798529992</v>
      </c>
    </row>
    <row r="408">
      <c r="A408" t="s">
        <v>467</v>
      </c>
      <c r="B408" t="n">
        <v>0.128387896905551</v>
      </c>
      <c r="C408" t="n">
        <v>0.470887856508039</v>
      </c>
      <c r="D408" t="n">
        <v>0.809190433869274</v>
      </c>
      <c r="E408" t="n">
        <v>0.226120222994264</v>
      </c>
      <c r="F408" t="n">
        <v>0.374225337319221</v>
      </c>
      <c r="G408" t="n">
        <v>0.851172254989093</v>
      </c>
      <c r="H408" t="n">
        <v>0.184645875414074</v>
      </c>
      <c r="I408" t="n">
        <v>0.0880451644178719</v>
      </c>
      <c r="J408" t="n">
        <v>0.12437400016159</v>
      </c>
      <c r="K408" t="n">
        <v>0.0408590032039901</v>
      </c>
      <c r="L408" t="n">
        <v>0.0718104487811461</v>
      </c>
      <c r="M408" t="n">
        <v>0.0594713737071957</v>
      </c>
      <c r="N408" t="n">
        <v>0.0515632353726021</v>
      </c>
      <c r="O408" t="n">
        <v>0.0732932655961371</v>
      </c>
      <c r="P408" t="n">
        <v>0.0572694025564591</v>
      </c>
      <c r="Q408" t="n">
        <v>0.0527276705047704</v>
      </c>
      <c r="R408" t="n">
        <v>0.0423743611467874</v>
      </c>
      <c r="S408" t="n">
        <v>0.0441455673797379</v>
      </c>
      <c r="T408" t="n">
        <v>0.519516684172255</v>
      </c>
      <c r="U408" t="n">
        <v>0.0633553290899033</v>
      </c>
      <c r="V408" t="n">
        <v>0.612186443890405</v>
      </c>
      <c r="W408" t="n">
        <v>0.0199679363774828</v>
      </c>
      <c r="X408" t="n">
        <v>0.317813148043414</v>
      </c>
      <c r="Y408" t="n">
        <v>0.0381807379859433</v>
      </c>
    </row>
    <row r="409">
      <c r="A409" t="s">
        <v>468</v>
      </c>
      <c r="B409" t="n">
        <v>0.0708310695465004</v>
      </c>
      <c r="C409" t="n">
        <v>0.377047057077117</v>
      </c>
      <c r="D409" t="n">
        <v>0.763353521858532</v>
      </c>
      <c r="E409" t="n">
        <v>0.128238180063831</v>
      </c>
      <c r="F409" t="n">
        <v>0.356182438951978</v>
      </c>
      <c r="G409" t="n">
        <v>0.792676464039189</v>
      </c>
      <c r="H409" t="n">
        <v>0.140889037333927</v>
      </c>
      <c r="I409" t="n">
        <v>0.0854759147925481</v>
      </c>
      <c r="J409" t="n">
        <v>0.0929728345580049</v>
      </c>
      <c r="K409" t="n">
        <v>0.0317917056309694</v>
      </c>
      <c r="L409" t="n">
        <v>0.0820363751458585</v>
      </c>
      <c r="M409" t="n">
        <v>0.0792689551547263</v>
      </c>
      <c r="N409" t="n">
        <v>0.0323271959468858</v>
      </c>
      <c r="O409" t="n">
        <v>0.08778547604045</v>
      </c>
      <c r="P409" t="n">
        <v>0.0799465877287403</v>
      </c>
      <c r="Q409" t="n">
        <v>0.0470581007847023</v>
      </c>
      <c r="R409" t="n">
        <v>0.0494270668719572</v>
      </c>
      <c r="S409" t="n">
        <v>0.0419395513080041</v>
      </c>
      <c r="T409" t="n">
        <v>0.379255473910785</v>
      </c>
      <c r="U409" t="n">
        <v>0.0791904279603202</v>
      </c>
      <c r="V409" t="n">
        <v>0.60311612028125</v>
      </c>
      <c r="W409" t="n">
        <v>0.0216816940938073</v>
      </c>
      <c r="X409" t="n">
        <v>0.228128234864791</v>
      </c>
      <c r="Y409" t="n">
        <v>0.0455217066931785</v>
      </c>
    </row>
    <row r="410">
      <c r="A410" t="s">
        <v>469</v>
      </c>
      <c r="B410" t="n">
        <v>0.0215355370609151</v>
      </c>
      <c r="C410" t="n">
        <v>0.2868707068339</v>
      </c>
      <c r="D410" t="n">
        <v>0.695068065486657</v>
      </c>
      <c r="E410" t="n">
        <v>0.0374879849958973</v>
      </c>
      <c r="F410" t="n">
        <v>0.331381002617903</v>
      </c>
      <c r="G410" t="n">
        <v>0.692277341460556</v>
      </c>
      <c r="H410" t="n">
        <v>0.0289469776892119</v>
      </c>
      <c r="I410" t="n">
        <v>0.0934484820067987</v>
      </c>
      <c r="J410" t="n">
        <v>0.0388102215449537</v>
      </c>
      <c r="K410" t="n">
        <v>0.0321936504275332</v>
      </c>
      <c r="L410" t="n">
        <v>0.105458754786628</v>
      </c>
      <c r="M410" t="n">
        <v>0.113354013121836</v>
      </c>
      <c r="N410" t="n">
        <v>0.0313844504901113</v>
      </c>
      <c r="O410" t="n">
        <v>0.114251405293812</v>
      </c>
      <c r="P410" t="n">
        <v>0.112998865402179</v>
      </c>
      <c r="Q410" t="n">
        <v>0.0374731433196626</v>
      </c>
      <c r="R410" t="n">
        <v>0.0680744068399295</v>
      </c>
      <c r="S410" t="n">
        <v>0.0454349134924773</v>
      </c>
      <c r="T410" t="n">
        <v>0.235788809440081</v>
      </c>
      <c r="U410" t="n">
        <v>0.0990570133391937</v>
      </c>
      <c r="V410" t="n">
        <v>0.571887886313563</v>
      </c>
      <c r="W410" t="n">
        <v>0.0291412847198734</v>
      </c>
      <c r="X410" t="n">
        <v>0.134397603836987</v>
      </c>
      <c r="Y410" t="n">
        <v>0.0560572830251784</v>
      </c>
    </row>
    <row r="411">
      <c r="A411" t="s">
        <v>470</v>
      </c>
      <c r="B411" t="n">
        <v>0.174852017491552</v>
      </c>
      <c r="C411" t="n">
        <v>0.517089495130193</v>
      </c>
      <c r="D411" t="n">
        <v>0.839213526137945</v>
      </c>
      <c r="E411" t="n">
        <v>0.289600477042337</v>
      </c>
      <c r="F411" t="n">
        <v>0.385534188034188</v>
      </c>
      <c r="G411" t="n">
        <v>0.892172878155436</v>
      </c>
      <c r="H411" t="n">
        <v>0.274115185847744</v>
      </c>
      <c r="I411" t="n">
        <v>0.0874423076923077</v>
      </c>
      <c r="J411" t="n">
        <v>0.157066636851521</v>
      </c>
      <c r="K411" t="n">
        <v>0.0477846580204933</v>
      </c>
      <c r="L411" t="n">
        <v>0.0641909427695261</v>
      </c>
      <c r="M411" t="n">
        <v>0.0491088084481541</v>
      </c>
      <c r="N411" t="n">
        <v>0.0568207589340028</v>
      </c>
      <c r="O411" t="n">
        <v>0.0641067406052763</v>
      </c>
      <c r="P411" t="n">
        <v>0.0364146358870056</v>
      </c>
      <c r="Q411" t="n">
        <v>0.0592028509435438</v>
      </c>
      <c r="R411" t="n">
        <v>0.0385183276036568</v>
      </c>
      <c r="S411" t="n">
        <v>0.0499685257295519</v>
      </c>
      <c r="T411" t="n">
        <v>0.602714718743788</v>
      </c>
      <c r="U411" t="n">
        <v>0.0560923282474704</v>
      </c>
      <c r="V411" t="n">
        <v>0.622686379677692</v>
      </c>
      <c r="W411" t="n">
        <v>0.0201449047900785</v>
      </c>
      <c r="X411" t="n">
        <v>0.375227652098655</v>
      </c>
      <c r="Y411" t="n">
        <v>0.0362595754024477</v>
      </c>
    </row>
    <row r="412">
      <c r="A412" t="s">
        <v>471</v>
      </c>
      <c r="B412" t="n">
        <v>0.115308117781031</v>
      </c>
      <c r="C412" t="n">
        <v>0.442066644975869</v>
      </c>
      <c r="D412" t="n">
        <v>0.796765359796107</v>
      </c>
      <c r="E412" t="n">
        <v>0.179977441570414</v>
      </c>
      <c r="F412" t="n">
        <v>0.365680711458164</v>
      </c>
      <c r="G412" t="n">
        <v>0.834527899788515</v>
      </c>
      <c r="H412" t="n">
        <v>0.188951900656147</v>
      </c>
      <c r="I412" t="n">
        <v>0.0852242286210075</v>
      </c>
      <c r="J412" t="n">
        <v>0.113930697901415</v>
      </c>
      <c r="K412" t="n">
        <v>0.0369154375618285</v>
      </c>
      <c r="L412" t="n">
        <v>0.0754149247661717</v>
      </c>
      <c r="M412" t="n">
        <v>0.0671952055965061</v>
      </c>
      <c r="N412" t="n">
        <v>0.0419832847725227</v>
      </c>
      <c r="O412" t="n">
        <v>0.0785395490822292</v>
      </c>
      <c r="P412" t="n">
        <v>0.0654699630922677</v>
      </c>
      <c r="Q412" t="n">
        <v>0.0498660710571679</v>
      </c>
      <c r="R412" t="n">
        <v>0.0440717833968448</v>
      </c>
      <c r="S412" t="n">
        <v>0.0419667276000831</v>
      </c>
      <c r="T412" t="n">
        <v>0.475377365652622</v>
      </c>
      <c r="U412" t="n">
        <v>0.0718245994358795</v>
      </c>
      <c r="V412" t="n">
        <v>0.609822841131234</v>
      </c>
      <c r="W412" t="n">
        <v>0.0190270737289306</v>
      </c>
      <c r="X412" t="n">
        <v>0.289521286354681</v>
      </c>
      <c r="Y412" t="n">
        <v>0.0421173398574363</v>
      </c>
    </row>
    <row r="413">
      <c r="A413" t="s">
        <v>472</v>
      </c>
      <c r="B413" t="n">
        <v>0.0783479562559774</v>
      </c>
      <c r="C413" t="n">
        <v>0.409203750675704</v>
      </c>
      <c r="D413" t="n">
        <v>0.781073599733877</v>
      </c>
      <c r="E413" t="n">
        <v>0.158226537485966</v>
      </c>
      <c r="F413" t="n">
        <v>0.360256767433157</v>
      </c>
      <c r="G413" t="n">
        <v>0.818995010187534</v>
      </c>
      <c r="H413" t="n">
        <v>0.155009480643686</v>
      </c>
      <c r="I413" t="n">
        <v>0.0855777787018171</v>
      </c>
      <c r="J413" t="n">
        <v>0.093559607468086</v>
      </c>
      <c r="K413" t="n">
        <v>0.0387490007592048</v>
      </c>
      <c r="L413" t="n">
        <v>0.0881388147675448</v>
      </c>
      <c r="M413" t="n">
        <v>0.0801686068952987</v>
      </c>
      <c r="N413" t="n">
        <v>0.0428924753122681</v>
      </c>
      <c r="O413" t="n">
        <v>0.0880061587050545</v>
      </c>
      <c r="P413" t="n">
        <v>0.0758158609851085</v>
      </c>
      <c r="Q413" t="n">
        <v>0.0550674585605746</v>
      </c>
      <c r="R413" t="n">
        <v>0.0508298655373483</v>
      </c>
      <c r="S413" t="n">
        <v>0.047340619595592</v>
      </c>
      <c r="T413" t="n">
        <v>0.42397891804233</v>
      </c>
      <c r="U413" t="n">
        <v>0.0828459168930476</v>
      </c>
      <c r="V413" t="n">
        <v>0.601318337475083</v>
      </c>
      <c r="W413" t="n">
        <v>0.0231898032079362</v>
      </c>
      <c r="X413" t="n">
        <v>0.254492908575547</v>
      </c>
      <c r="Y413" t="n">
        <v>0.0484028229261415</v>
      </c>
    </row>
    <row r="414">
      <c r="A414" t="s">
        <v>473</v>
      </c>
      <c r="B414" t="n">
        <v>0.094290098554869</v>
      </c>
      <c r="C414" t="n">
        <v>0.383094980340091</v>
      </c>
      <c r="D414" t="n">
        <v>0.769045345452689</v>
      </c>
      <c r="E414" t="n">
        <v>0.108075014042792</v>
      </c>
      <c r="F414" t="n">
        <v>0.360536434662718</v>
      </c>
      <c r="G414" t="n">
        <v>0.818072052290252</v>
      </c>
      <c r="H414" t="n">
        <v>0.151326967267528</v>
      </c>
      <c r="I414" t="n">
        <v>0.0813393249246796</v>
      </c>
      <c r="J414" t="n">
        <v>0.0987371189296839</v>
      </c>
      <c r="K414" t="n">
        <v>0.0317240128897631</v>
      </c>
      <c r="L414" t="n">
        <v>0.0667104399026158</v>
      </c>
      <c r="M414" t="n">
        <v>0.0623885709589863</v>
      </c>
      <c r="N414" t="n">
        <v>0.0272833613255274</v>
      </c>
      <c r="O414" t="n">
        <v>0.0676780190099616</v>
      </c>
      <c r="P414" t="n">
        <v>0.0587066325172439</v>
      </c>
      <c r="Q414" t="n">
        <v>0.0433801609716184</v>
      </c>
      <c r="R414" t="n">
        <v>0.0385166610643448</v>
      </c>
      <c r="S414" t="n">
        <v>0.0375472205706656</v>
      </c>
      <c r="T414" t="n">
        <v>0.396083286524026</v>
      </c>
      <c r="U414" t="n">
        <v>0.0627455879982663</v>
      </c>
      <c r="V414" t="n">
        <v>0.597150905800074</v>
      </c>
      <c r="W414" t="n">
        <v>0.0167615323398604</v>
      </c>
      <c r="X414" t="n">
        <v>0.236266547090163</v>
      </c>
      <c r="Y414" t="n">
        <v>0.0364735576419407</v>
      </c>
    </row>
    <row r="415">
      <c r="A415" t="s">
        <v>474</v>
      </c>
      <c r="B415" t="n">
        <v>0.186386319505737</v>
      </c>
      <c r="C415" t="n">
        <v>0.531063150926743</v>
      </c>
      <c r="D415" t="n">
        <v>0.845898014121801</v>
      </c>
      <c r="E415" t="n">
        <v>0.222869064430715</v>
      </c>
      <c r="F415" t="n">
        <v>0.42065172109444</v>
      </c>
      <c r="G415" t="n">
        <v>0.922834157105031</v>
      </c>
      <c r="H415" t="n">
        <v>0.181166769638129</v>
      </c>
      <c r="I415" t="n">
        <v>0.0915278905560459</v>
      </c>
      <c r="J415" t="n">
        <v>0.162769373345101</v>
      </c>
      <c r="K415" t="n">
        <v>0.0842098501112324</v>
      </c>
      <c r="L415" t="n">
        <v>0.100830090608079</v>
      </c>
      <c r="M415" t="n">
        <v>0.0638553591031836</v>
      </c>
      <c r="N415" t="n">
        <v>0.0839553087225584</v>
      </c>
      <c r="O415" t="n">
        <v>0.0980669703102372</v>
      </c>
      <c r="P415" t="n">
        <v>0.0354635200806697</v>
      </c>
      <c r="Q415" t="n">
        <v>0.0836326877715567</v>
      </c>
      <c r="R415" t="n">
        <v>0.0570960926722853</v>
      </c>
      <c r="S415" t="n">
        <v>0.0806312146836296</v>
      </c>
      <c r="T415" t="n">
        <v>0.616656840247132</v>
      </c>
      <c r="U415" t="n">
        <v>0.089361374851507</v>
      </c>
      <c r="V415" t="n">
        <v>0.609925172765646</v>
      </c>
      <c r="W415" t="n">
        <v>0.0282797718534393</v>
      </c>
      <c r="X415" t="n">
        <v>0.37615987146955</v>
      </c>
      <c r="Y415" t="n">
        <v>0.0576779160214135</v>
      </c>
    </row>
    <row r="416">
      <c r="A416" t="s">
        <v>475</v>
      </c>
      <c r="B416" t="n">
        <v>0.0697849673202614</v>
      </c>
      <c r="C416" t="n">
        <v>0.393483769063181</v>
      </c>
      <c r="D416" t="n">
        <v>0.764714596949891</v>
      </c>
      <c r="E416" t="n">
        <v>0.141723093681917</v>
      </c>
      <c r="F416" t="n">
        <v>0.359171023965142</v>
      </c>
      <c r="G416" t="n">
        <v>0.803219607843137</v>
      </c>
      <c r="H416" t="n">
        <v>0.105436165577342</v>
      </c>
      <c r="I416" t="n">
        <v>0.0925078431372549</v>
      </c>
      <c r="J416" t="n">
        <v>0.0824718954248366</v>
      </c>
      <c r="K416" t="n">
        <v>0.0314939970948331</v>
      </c>
      <c r="L416" t="n">
        <v>0.0670822626122679</v>
      </c>
      <c r="M416" t="n">
        <v>0.0593975620978576</v>
      </c>
      <c r="N416" t="n">
        <v>0.039388364305281</v>
      </c>
      <c r="O416" t="n">
        <v>0.0691958985276268</v>
      </c>
      <c r="P416" t="n">
        <v>0.0557056151718738</v>
      </c>
      <c r="Q416" t="n">
        <v>0.0397242672257827</v>
      </c>
      <c r="R416" t="n">
        <v>0.0439534885774377</v>
      </c>
      <c r="S416" t="n">
        <v>0.0362931564354091</v>
      </c>
      <c r="T416" t="n">
        <v>0.398493572984749</v>
      </c>
      <c r="U416" t="n">
        <v>0.0630609344603358</v>
      </c>
      <c r="V416" t="n">
        <v>0.594841294946621</v>
      </c>
      <c r="W416" t="n">
        <v>0.0199182332287373</v>
      </c>
      <c r="X416" t="n">
        <v>0.236872260802469</v>
      </c>
      <c r="Y416" t="n">
        <v>0.0371984059041794</v>
      </c>
    </row>
    <row r="417">
      <c r="A417" t="s">
        <v>476</v>
      </c>
      <c r="B417" t="n">
        <v>0.132416364236226</v>
      </c>
      <c r="C417" t="n">
        <v>0.531672385351369</v>
      </c>
      <c r="D417" t="n">
        <v>0.840568129330254</v>
      </c>
      <c r="E417" t="n">
        <v>0.299305839656879</v>
      </c>
      <c r="F417" t="n">
        <v>0.371408775981524</v>
      </c>
      <c r="G417" t="n">
        <v>0.896553612669086</v>
      </c>
      <c r="H417" t="n">
        <v>0.254893104585945</v>
      </c>
      <c r="I417" t="n">
        <v>0.0895324975255691</v>
      </c>
      <c r="J417" t="n">
        <v>0.137504453975586</v>
      </c>
      <c r="K417" t="n">
        <v>0.0648847445124938</v>
      </c>
      <c r="L417" t="n">
        <v>0.0881537081743609</v>
      </c>
      <c r="M417" t="n">
        <v>0.0617529901955297</v>
      </c>
      <c r="N417" t="n">
        <v>0.0866283375769984</v>
      </c>
      <c r="O417" t="n">
        <v>0.0866209181628383</v>
      </c>
      <c r="P417" t="n">
        <v>0.0424899509136131</v>
      </c>
      <c r="Q417" t="n">
        <v>0.0831481556135075</v>
      </c>
      <c r="R417" t="n">
        <v>0.0505863398937935</v>
      </c>
      <c r="S417" t="n">
        <v>0.0657326629299307</v>
      </c>
      <c r="T417" t="n">
        <v>0.607518640712636</v>
      </c>
      <c r="U417" t="n">
        <v>0.0782089953931916</v>
      </c>
      <c r="V417" t="n">
        <v>0.615181575087172</v>
      </c>
      <c r="W417" t="n">
        <v>0.0275044045357</v>
      </c>
      <c r="X417" t="n">
        <v>0.373709824865281</v>
      </c>
      <c r="Y417" t="n">
        <v>0.0505500928607658</v>
      </c>
    </row>
    <row r="418">
      <c r="A418" t="s">
        <v>477</v>
      </c>
      <c r="B418" t="n">
        <v>0.133877464390152</v>
      </c>
      <c r="C418" t="n">
        <v>0.534707763418545</v>
      </c>
      <c r="D418" t="n">
        <v>0.839143194038298</v>
      </c>
      <c r="E418" t="n">
        <v>0.326277803980757</v>
      </c>
      <c r="F418" t="n">
        <v>0.379424959909443</v>
      </c>
      <c r="G418" t="n">
        <v>0.899652485614565</v>
      </c>
      <c r="H418" t="n">
        <v>0.243605508914253</v>
      </c>
      <c r="I418" t="n">
        <v>0.0946531459296293</v>
      </c>
      <c r="J418" t="n">
        <v>0.13961748891614</v>
      </c>
      <c r="K418" t="n">
        <v>0.0603316040381301</v>
      </c>
      <c r="L418" t="n">
        <v>0.0804281178731472</v>
      </c>
      <c r="M418" t="n">
        <v>0.0577678808016201</v>
      </c>
      <c r="N418" t="n">
        <v>0.0787837365882808</v>
      </c>
      <c r="O418" t="n">
        <v>0.0832271816701111</v>
      </c>
      <c r="P418" t="n">
        <v>0.0387555107599682</v>
      </c>
      <c r="Q418" t="n">
        <v>0.0735244403509384</v>
      </c>
      <c r="R418" t="n">
        <v>0.0511723870679846</v>
      </c>
      <c r="S418" t="n">
        <v>0.062031657452037</v>
      </c>
      <c r="T418" t="n">
        <v>0.611377511555514</v>
      </c>
      <c r="U418" t="n">
        <v>0.0713364209348615</v>
      </c>
      <c r="V418" t="n">
        <v>0.617366376136773</v>
      </c>
      <c r="W418" t="n">
        <v>0.0243657410702517</v>
      </c>
      <c r="X418" t="n">
        <v>0.377426653932019</v>
      </c>
      <c r="Y418" t="n">
        <v>0.0464944061010908</v>
      </c>
    </row>
    <row r="419">
      <c r="A419" t="s">
        <v>478</v>
      </c>
      <c r="B419" t="n">
        <v>0.0718919765321494</v>
      </c>
      <c r="C419" t="n">
        <v>0.363127289304686</v>
      </c>
      <c r="D419" t="n">
        <v>0.74960524855308</v>
      </c>
      <c r="E419" t="n">
        <v>0.0942953302148577</v>
      </c>
      <c r="F419" t="n">
        <v>0.351738603028621</v>
      </c>
      <c r="G419" t="n">
        <v>0.78941540474114</v>
      </c>
      <c r="H419" t="n">
        <v>0.14098029810513</v>
      </c>
      <c r="I419" t="n">
        <v>0.0875722270673115</v>
      </c>
      <c r="J419" t="n">
        <v>0.0833487671450091</v>
      </c>
      <c r="K419" t="n">
        <v>0.0314020289362484</v>
      </c>
      <c r="L419" t="n">
        <v>0.0816719338055634</v>
      </c>
      <c r="M419" t="n">
        <v>0.0814682426473049</v>
      </c>
      <c r="N419" t="n">
        <v>0.0315405025362239</v>
      </c>
      <c r="O419" t="n">
        <v>0.0863860931018791</v>
      </c>
      <c r="P419" t="n">
        <v>0.0771848147476181</v>
      </c>
      <c r="Q419" t="n">
        <v>0.0507742228677748</v>
      </c>
      <c r="R419" t="n">
        <v>0.0517546741134701</v>
      </c>
      <c r="S419" t="n">
        <v>0.0383237882018897</v>
      </c>
      <c r="T419" t="n">
        <v>0.363010623959407</v>
      </c>
      <c r="U419" t="n">
        <v>0.079185037082195</v>
      </c>
      <c r="V419" t="n">
        <v>0.593643307267409</v>
      </c>
      <c r="W419" t="n">
        <v>0.0198436135978569</v>
      </c>
      <c r="X419" t="n">
        <v>0.215085422778086</v>
      </c>
      <c r="Y419" t="n">
        <v>0.0455706505450919</v>
      </c>
    </row>
    <row r="420">
      <c r="A420" t="s">
        <v>479</v>
      </c>
      <c r="B420" t="n">
        <v>0.0559060020954947</v>
      </c>
      <c r="C420" t="n">
        <v>0.36532674749289</v>
      </c>
      <c r="D420" t="n">
        <v>0.76131641969765</v>
      </c>
      <c r="E420" t="n">
        <v>0.0944216434665469</v>
      </c>
      <c r="F420" t="n">
        <v>0.346257296811855</v>
      </c>
      <c r="G420" t="n">
        <v>0.788706032031133</v>
      </c>
      <c r="H420" t="n">
        <v>0.129351893429127</v>
      </c>
      <c r="I420" t="n">
        <v>0.0838871426433169</v>
      </c>
      <c r="J420" t="n">
        <v>0.0759869779973058</v>
      </c>
      <c r="K420" t="n">
        <v>0.036014628622118</v>
      </c>
      <c r="L420" t="n">
        <v>0.0919694439636118</v>
      </c>
      <c r="M420" t="n">
        <v>0.0894365713692264</v>
      </c>
      <c r="N420" t="n">
        <v>0.0346820547154652</v>
      </c>
      <c r="O420" t="n">
        <v>0.0982227126403639</v>
      </c>
      <c r="P420" t="n">
        <v>0.0882283260421509</v>
      </c>
      <c r="Q420" t="n">
        <v>0.0573874358150221</v>
      </c>
      <c r="R420" t="n">
        <v>0.0564885834149701</v>
      </c>
      <c r="S420" t="n">
        <v>0.045173853493608</v>
      </c>
      <c r="T420" t="n">
        <v>0.355618769645263</v>
      </c>
      <c r="U420" t="n">
        <v>0.0908839867237359</v>
      </c>
      <c r="V420" t="n">
        <v>0.590512058103608</v>
      </c>
      <c r="W420" t="n">
        <v>0.0232894430295053</v>
      </c>
      <c r="X420" t="n">
        <v>0.209372025145936</v>
      </c>
      <c r="Y420" t="n">
        <v>0.051933001223366</v>
      </c>
    </row>
    <row r="421">
      <c r="A421" t="s">
        <v>480</v>
      </c>
      <c r="B421" t="n">
        <v>0.0692474837181764</v>
      </c>
      <c r="C421" t="n">
        <v>0.394414361837097</v>
      </c>
      <c r="D421" t="n">
        <v>0.772219910344244</v>
      </c>
      <c r="E421" t="n">
        <v>0.132326651442104</v>
      </c>
      <c r="F421" t="n">
        <v>0.344504271335532</v>
      </c>
      <c r="G421" t="n">
        <v>0.805346697115791</v>
      </c>
      <c r="H421" t="n">
        <v>0.148347458343906</v>
      </c>
      <c r="I421" t="n">
        <v>0.0851985959570329</v>
      </c>
      <c r="J421" t="n">
        <v>0.0837541233189546</v>
      </c>
      <c r="K421" t="n">
        <v>0.0380510825324743</v>
      </c>
      <c r="L421" t="n">
        <v>0.0925599920063553</v>
      </c>
      <c r="M421" t="n">
        <v>0.0850200809719242</v>
      </c>
      <c r="N421" t="n">
        <v>0.0414299860175584</v>
      </c>
      <c r="O421" t="n">
        <v>0.0938591802051051</v>
      </c>
      <c r="P421" t="n">
        <v>0.0819153360462003</v>
      </c>
      <c r="Q421" t="n">
        <v>0.0593984298109391</v>
      </c>
      <c r="R421" t="n">
        <v>0.0530051382654557</v>
      </c>
      <c r="S421" t="n">
        <v>0.047975722028085</v>
      </c>
      <c r="T421" t="n">
        <v>0.399113084665483</v>
      </c>
      <c r="U421" t="n">
        <v>0.0872900332944046</v>
      </c>
      <c r="V421" t="n">
        <v>0.596717646921241</v>
      </c>
      <c r="W421" t="n">
        <v>0.0237671658612491</v>
      </c>
      <c r="X421" t="n">
        <v>0.237636247497815</v>
      </c>
      <c r="Y421" t="n">
        <v>0.0505878264511695</v>
      </c>
    </row>
    <row r="422">
      <c r="A422" t="s">
        <v>481</v>
      </c>
      <c r="B422" t="n">
        <v>0.110704475733501</v>
      </c>
      <c r="C422" t="n">
        <v>0.413182726343113</v>
      </c>
      <c r="D422" t="n">
        <v>0.779035082199323</v>
      </c>
      <c r="E422" t="n">
        <v>0.146721780854244</v>
      </c>
      <c r="F422" t="n">
        <v>0.356913631715567</v>
      </c>
      <c r="G422" t="n">
        <v>0.820729568158578</v>
      </c>
      <c r="H422" t="n">
        <v>0.176558955399984</v>
      </c>
      <c r="I422" t="n">
        <v>0.0819919767167466</v>
      </c>
      <c r="J422" t="n">
        <v>0.106218752458114</v>
      </c>
      <c r="K422" t="n">
        <v>0.0376299513050809</v>
      </c>
      <c r="L422" t="n">
        <v>0.083250485741787</v>
      </c>
      <c r="M422" t="n">
        <v>0.0775201559248112</v>
      </c>
      <c r="N422" t="n">
        <v>0.0362314308822915</v>
      </c>
      <c r="O422" t="n">
        <v>0.0808277094701499</v>
      </c>
      <c r="P422" t="n">
        <v>0.0716920583858659</v>
      </c>
      <c r="Q422" t="n">
        <v>0.0521868023429844</v>
      </c>
      <c r="R422" t="n">
        <v>0.0460415316006519</v>
      </c>
      <c r="S422" t="n">
        <v>0.0409590204569208</v>
      </c>
      <c r="T422" t="n">
        <v>0.431003461024148</v>
      </c>
      <c r="U422" t="n">
        <v>0.0772269251427789</v>
      </c>
      <c r="V422" t="n">
        <v>0.608251657599551</v>
      </c>
      <c r="W422" t="n">
        <v>0.02028125590668</v>
      </c>
      <c r="X422" t="n">
        <v>0.261713302000577</v>
      </c>
      <c r="Y422" t="n">
        <v>0.0451151059051968</v>
      </c>
    </row>
    <row r="423">
      <c r="A423" t="s">
        <v>482</v>
      </c>
      <c r="B423" t="n">
        <v>0.233950513810947</v>
      </c>
      <c r="C423" t="n">
        <v>0.58474761314773</v>
      </c>
      <c r="D423" t="n">
        <v>0.861197143065374</v>
      </c>
      <c r="E423" t="n">
        <v>0.458988922090227</v>
      </c>
      <c r="F423" t="n">
        <v>0.468340791487501</v>
      </c>
      <c r="G423" t="n">
        <v>0.903083448728227</v>
      </c>
      <c r="H423" t="n">
        <v>0.4085701479484</v>
      </c>
      <c r="I423" t="n">
        <v>0.0971715618395161</v>
      </c>
      <c r="J423" t="n">
        <v>0.27233641862838</v>
      </c>
      <c r="K423" t="n">
        <v>0.0569844194762266</v>
      </c>
      <c r="L423" t="n">
        <v>0.0629764474161082</v>
      </c>
      <c r="M423" t="n">
        <v>0.0441930613024932</v>
      </c>
      <c r="N423" t="n">
        <v>0.0512278303824347</v>
      </c>
      <c r="O423" t="n">
        <v>0.0708852383862488</v>
      </c>
      <c r="P423" t="n">
        <v>0.0373414800594732</v>
      </c>
      <c r="Q423" t="n">
        <v>0.0598049794609975</v>
      </c>
      <c r="R423" t="n">
        <v>0.0416638129167486</v>
      </c>
      <c r="S423" t="n">
        <v>0.0593908343898875</v>
      </c>
      <c r="T423" t="n">
        <v>0.696368632023905</v>
      </c>
      <c r="U423" t="n">
        <v>0.0440097221028877</v>
      </c>
      <c r="V423" t="n">
        <v>0.668374719678828</v>
      </c>
      <c r="W423" t="n">
        <v>0.0219186686018111</v>
      </c>
      <c r="X423" t="n">
        <v>0.465226236243714</v>
      </c>
      <c r="Y423" t="n">
        <v>0.0300326194177333</v>
      </c>
    </row>
    <row r="424">
      <c r="A424" t="s">
        <v>483</v>
      </c>
      <c r="B424" t="n">
        <v>0.112150539618116</v>
      </c>
      <c r="C424" t="n">
        <v>0.485087907019648</v>
      </c>
      <c r="D424" t="n">
        <v>0.81831906650678</v>
      </c>
      <c r="E424" t="n">
        <v>0.255388525043815</v>
      </c>
      <c r="F424" t="n">
        <v>0.370742366940319</v>
      </c>
      <c r="G424" t="n">
        <v>0.864215570519325</v>
      </c>
      <c r="H424" t="n">
        <v>0.205735264274513</v>
      </c>
      <c r="I424" t="n">
        <v>0.090440734249608</v>
      </c>
      <c r="J424" t="n">
        <v>0.124103127017803</v>
      </c>
      <c r="K424" t="n">
        <v>0.0549190228445259</v>
      </c>
      <c r="L424" t="n">
        <v>0.0833236157112754</v>
      </c>
      <c r="M424" t="n">
        <v>0.0614884963262969</v>
      </c>
      <c r="N424" t="n">
        <v>0.0675307108684664</v>
      </c>
      <c r="O424" t="n">
        <v>0.0784528774763868</v>
      </c>
      <c r="P424" t="n">
        <v>0.0500720202674686</v>
      </c>
      <c r="Q424" t="n">
        <v>0.069489047987467</v>
      </c>
      <c r="R424" t="n">
        <v>0.0479478014426107</v>
      </c>
      <c r="S424" t="n">
        <v>0.0558846273381959</v>
      </c>
      <c r="T424" t="n">
        <v>0.53649534175814</v>
      </c>
      <c r="U424" t="n">
        <v>0.07128728579871</v>
      </c>
      <c r="V424" t="n">
        <v>0.612615120128705</v>
      </c>
      <c r="W424" t="n">
        <v>0.0259621957506858</v>
      </c>
      <c r="X424" t="n">
        <v>0.328598142084064</v>
      </c>
      <c r="Y424" t="n">
        <v>0.0452733133560897</v>
      </c>
    </row>
    <row r="425">
      <c r="A425" t="s">
        <v>484</v>
      </c>
      <c r="B425" t="n">
        <v>0.0689531855955679</v>
      </c>
      <c r="C425" t="n">
        <v>0.39365595567867</v>
      </c>
      <c r="D425" t="n">
        <v>0.770890581717452</v>
      </c>
      <c r="E425" t="n">
        <v>0.147038891966759</v>
      </c>
      <c r="F425" t="n">
        <v>0.355444986149584</v>
      </c>
      <c r="G425" t="n">
        <v>0.800820055401662</v>
      </c>
      <c r="H425" t="n">
        <v>0.123879390581717</v>
      </c>
      <c r="I425" t="n">
        <v>0.0869028254847645</v>
      </c>
      <c r="J425" t="n">
        <v>0.0870667590027701</v>
      </c>
      <c r="K425" t="n">
        <v>0.0344049952715118</v>
      </c>
      <c r="L425" t="n">
        <v>0.0821044768735894</v>
      </c>
      <c r="M425" t="n">
        <v>0.0779151884935977</v>
      </c>
      <c r="N425" t="n">
        <v>0.0405401738162145</v>
      </c>
      <c r="O425" t="n">
        <v>0.0839134875692596</v>
      </c>
      <c r="P425" t="n">
        <v>0.07595217584748</v>
      </c>
      <c r="Q425" t="n">
        <v>0.0498604966969456</v>
      </c>
      <c r="R425" t="n">
        <v>0.0500752677273738</v>
      </c>
      <c r="S425" t="n">
        <v>0.0401255961181484</v>
      </c>
      <c r="T425" t="n">
        <v>0.399078393351801</v>
      </c>
      <c r="U425" t="n">
        <v>0.079077224833582</v>
      </c>
      <c r="V425" t="n">
        <v>0.598143898793285</v>
      </c>
      <c r="W425" t="n">
        <v>0.0210329954421356</v>
      </c>
      <c r="X425" t="n">
        <v>0.238317078716528</v>
      </c>
      <c r="Y425" t="n">
        <v>0.0459400021286951</v>
      </c>
    </row>
    <row r="426">
      <c r="A426" t="s">
        <v>485</v>
      </c>
      <c r="B426" t="n">
        <v>0.0484199684005834</v>
      </c>
      <c r="C426" t="n">
        <v>0.357975085075352</v>
      </c>
      <c r="D426" t="n">
        <v>0.74256222654351</v>
      </c>
      <c r="E426" t="n">
        <v>0.108577965483714</v>
      </c>
      <c r="F426" t="n">
        <v>0.346622630043753</v>
      </c>
      <c r="G426" t="n">
        <v>0.774957219251337</v>
      </c>
      <c r="H426" t="n">
        <v>0.0906902041808459</v>
      </c>
      <c r="I426" t="n">
        <v>0.0869303597472047</v>
      </c>
      <c r="J426" t="n">
        <v>0.065804569761789</v>
      </c>
      <c r="K426" t="n">
        <v>0.0344724782778635</v>
      </c>
      <c r="L426" t="n">
        <v>0.097570193853623</v>
      </c>
      <c r="M426" t="n">
        <v>0.0949292309192054</v>
      </c>
      <c r="N426" t="n">
        <v>0.0400294337448367</v>
      </c>
      <c r="O426" t="n">
        <v>0.100126789521866</v>
      </c>
      <c r="P426" t="n">
        <v>0.0916679946973113</v>
      </c>
      <c r="Q426" t="n">
        <v>0.0493363607907173</v>
      </c>
      <c r="R426" t="n">
        <v>0.0573907739834565</v>
      </c>
      <c r="S426" t="n">
        <v>0.0436477244692968</v>
      </c>
      <c r="T426" t="n">
        <v>0.340116796305299</v>
      </c>
      <c r="U426" t="n">
        <v>0.0892867520386176</v>
      </c>
      <c r="V426" t="n">
        <v>0.590137181317265</v>
      </c>
      <c r="W426" t="n">
        <v>0.0247315321282805</v>
      </c>
      <c r="X426" t="n">
        <v>0.200238684471723</v>
      </c>
      <c r="Y426" t="n">
        <v>0.051381114842171</v>
      </c>
    </row>
    <row r="427">
      <c r="A427" t="s">
        <v>486</v>
      </c>
      <c r="B427" t="n">
        <v>0.0795869281045752</v>
      </c>
      <c r="C427" t="n">
        <v>0.428667435601692</v>
      </c>
      <c r="D427" t="n">
        <v>0.78238339100346</v>
      </c>
      <c r="E427" t="n">
        <v>0.20357262591311</v>
      </c>
      <c r="F427" t="n">
        <v>0.358726720492118</v>
      </c>
      <c r="G427" t="n">
        <v>0.823011457131872</v>
      </c>
      <c r="H427" t="n">
        <v>0.117033294886582</v>
      </c>
      <c r="I427" t="n">
        <v>0.0959157247212611</v>
      </c>
      <c r="J427" t="n">
        <v>0.0934352941176471</v>
      </c>
      <c r="K427" t="n">
        <v>0.0420179435771265</v>
      </c>
      <c r="L427" t="n">
        <v>0.0809323809904523</v>
      </c>
      <c r="M427" t="n">
        <v>0.0707103069182586</v>
      </c>
      <c r="N427" t="n">
        <v>0.0531616235846258</v>
      </c>
      <c r="O427" t="n">
        <v>0.0804365250788487</v>
      </c>
      <c r="P427" t="n">
        <v>0.0637247694031804</v>
      </c>
      <c r="Q427" t="n">
        <v>0.0489019354056607</v>
      </c>
      <c r="R427" t="n">
        <v>0.0501300425048154</v>
      </c>
      <c r="S427" t="n">
        <v>0.0470345152155747</v>
      </c>
      <c r="T427" t="n">
        <v>0.448376086120723</v>
      </c>
      <c r="U427" t="n">
        <v>0.0755595590185472</v>
      </c>
      <c r="V427" t="n">
        <v>0.601534281300655</v>
      </c>
      <c r="W427" t="n">
        <v>0.0235892822710068</v>
      </c>
      <c r="X427" t="n">
        <v>0.269507351339228</v>
      </c>
      <c r="Y427" t="n">
        <v>0.0453146365235421</v>
      </c>
    </row>
    <row r="428">
      <c r="A428" t="s">
        <v>487</v>
      </c>
      <c r="B428" t="n">
        <v>0.0872934135879341</v>
      </c>
      <c r="C428" t="n">
        <v>0.445464923204649</v>
      </c>
      <c r="D428" t="n">
        <v>0.795241594022416</v>
      </c>
      <c r="E428" t="n">
        <v>0.210774318527743</v>
      </c>
      <c r="F428" t="n">
        <v>0.359563304275633</v>
      </c>
      <c r="G428" t="n">
        <v>0.833387712743877</v>
      </c>
      <c r="H428" t="n">
        <v>0.146960633734606</v>
      </c>
      <c r="I428" t="n">
        <v>0.0903476546284765</v>
      </c>
      <c r="J428" t="n">
        <v>0.100623564411236</v>
      </c>
      <c r="K428" t="n">
        <v>0.0491713707269937</v>
      </c>
      <c r="L428" t="n">
        <v>0.0834776772332019</v>
      </c>
      <c r="M428" t="n">
        <v>0.0721225844998823</v>
      </c>
      <c r="N428" t="n">
        <v>0.0596541878925639</v>
      </c>
      <c r="O428" t="n">
        <v>0.0879133089858542</v>
      </c>
      <c r="P428" t="n">
        <v>0.0650159254420732</v>
      </c>
      <c r="Q428" t="n">
        <v>0.0572831910860019</v>
      </c>
      <c r="R428" t="n">
        <v>0.0515743780789463</v>
      </c>
      <c r="S428" t="n">
        <v>0.0528928658325242</v>
      </c>
      <c r="T428" t="n">
        <v>0.472975439324754</v>
      </c>
      <c r="U428" t="n">
        <v>0.0779945776955237</v>
      </c>
      <c r="V428" t="n">
        <v>0.604947579858976</v>
      </c>
      <c r="W428" t="n">
        <v>0.0257099371697129</v>
      </c>
      <c r="X428" t="n">
        <v>0.285777134933813</v>
      </c>
      <c r="Y428" t="n">
        <v>0.0466297395911886</v>
      </c>
    </row>
    <row r="429">
      <c r="A429" t="s">
        <v>488</v>
      </c>
      <c r="B429" t="n">
        <v>0.208412834337668</v>
      </c>
      <c r="C429" t="n">
        <v>0.509818479754731</v>
      </c>
      <c r="D429" t="n">
        <v>0.833415900200867</v>
      </c>
      <c r="E429" t="n">
        <v>0.248407125488952</v>
      </c>
      <c r="F429" t="n">
        <v>0.392330690347817</v>
      </c>
      <c r="G429" t="n">
        <v>0.89857553652606</v>
      </c>
      <c r="H429" t="n">
        <v>0.278102653557459</v>
      </c>
      <c r="I429" t="n">
        <v>0.0856649751559361</v>
      </c>
      <c r="J429" t="n">
        <v>0.170416851675653</v>
      </c>
      <c r="K429" t="n">
        <v>0.054332861637069</v>
      </c>
      <c r="L429" t="n">
        <v>0.0621685194848598</v>
      </c>
      <c r="M429" t="n">
        <v>0.0461312414184182</v>
      </c>
      <c r="N429" t="n">
        <v>0.0508101822626385</v>
      </c>
      <c r="O429" t="n">
        <v>0.062348299595337</v>
      </c>
      <c r="P429" t="n">
        <v>0.0343539064650066</v>
      </c>
      <c r="Q429" t="n">
        <v>0.0581041989101453</v>
      </c>
      <c r="R429" t="n">
        <v>0.0376377572756883</v>
      </c>
      <c r="S429" t="n">
        <v>0.0531377781216686</v>
      </c>
      <c r="T429" t="n">
        <v>0.595207104345068</v>
      </c>
      <c r="U429" t="n">
        <v>0.0542336577413399</v>
      </c>
      <c r="V429" t="n">
        <v>0.624755272167257</v>
      </c>
      <c r="W429" t="n">
        <v>0.020313260328256</v>
      </c>
      <c r="X429" t="n">
        <v>0.371782977851781</v>
      </c>
      <c r="Y429" t="n">
        <v>0.0351825941812447</v>
      </c>
    </row>
    <row r="430">
      <c r="A430" t="s">
        <v>489</v>
      </c>
      <c r="B430" t="n">
        <v>0.0801013299556681</v>
      </c>
      <c r="C430" t="n">
        <v>0.356802056112693</v>
      </c>
      <c r="D430" t="n">
        <v>0.717798262388017</v>
      </c>
      <c r="E430" t="n">
        <v>0.121098895085374</v>
      </c>
      <c r="F430" t="n">
        <v>0.354383983964289</v>
      </c>
      <c r="G430" t="n">
        <v>0.783093890074214</v>
      </c>
      <c r="H430" t="n">
        <v>0.148205162416916</v>
      </c>
      <c r="I430" t="n">
        <v>0.0311697522703936</v>
      </c>
      <c r="J430" t="n">
        <v>0.120850842674176</v>
      </c>
      <c r="K430" t="n">
        <v>0.0400100682015772</v>
      </c>
      <c r="L430" t="n">
        <v>0.0880769604609981</v>
      </c>
      <c r="M430" t="n">
        <v>0.0886229456421831</v>
      </c>
      <c r="N430" t="n">
        <v>0.0417173335320571</v>
      </c>
      <c r="O430" t="n">
        <v>0.0892016538562967</v>
      </c>
      <c r="P430" t="n">
        <v>0.0861323028360336</v>
      </c>
      <c r="Q430" t="n">
        <v>0.0578105655805485</v>
      </c>
      <c r="R430" t="n">
        <v>0.0323027365677204</v>
      </c>
      <c r="S430" t="n">
        <v>0.0562213537535021</v>
      </c>
      <c r="T430" t="n">
        <v>0.347602135430437</v>
      </c>
      <c r="U430" t="n">
        <v>0.0819754480105171</v>
      </c>
      <c r="V430" t="n">
        <v>0.591619975817496</v>
      </c>
      <c r="W430" t="n">
        <v>0.0238053493884733</v>
      </c>
      <c r="X430" t="n">
        <v>0.205141991123894</v>
      </c>
      <c r="Y430" t="n">
        <v>0.0470290362895672</v>
      </c>
    </row>
    <row r="431">
      <c r="A431" t="s">
        <v>490</v>
      </c>
      <c r="B431" t="n">
        <v>0.223012997777192</v>
      </c>
      <c r="C431" t="n">
        <v>0.464434088083487</v>
      </c>
      <c r="D431" t="n">
        <v>0.779303959612704</v>
      </c>
      <c r="E431" t="n">
        <v>0.268118713031684</v>
      </c>
      <c r="F431" t="n">
        <v>0.372451644501375</v>
      </c>
      <c r="G431" t="n">
        <v>0.857584711600045</v>
      </c>
      <c r="H431" t="n">
        <v>0.331883396752439</v>
      </c>
      <c r="I431" t="n">
        <v>0.0296356854914667</v>
      </c>
      <c r="J431" t="n">
        <v>0.21726700071582</v>
      </c>
      <c r="K431" t="n">
        <v>0.0562004496165558</v>
      </c>
      <c r="L431" t="n">
        <v>0.077491717729889</v>
      </c>
      <c r="M431" t="n">
        <v>0.0722525427428689</v>
      </c>
      <c r="N431" t="n">
        <v>0.0511727286521984</v>
      </c>
      <c r="O431" t="n">
        <v>0.0798918905116204</v>
      </c>
      <c r="P431" t="n">
        <v>0.0634977390560775</v>
      </c>
      <c r="Q431" t="n">
        <v>0.0689376645936386</v>
      </c>
      <c r="R431" t="n">
        <v>0.027423153047615</v>
      </c>
      <c r="S431" t="n">
        <v>0.0595917327368507</v>
      </c>
      <c r="T431" t="n">
        <v>0.535670798327243</v>
      </c>
      <c r="U431" t="n">
        <v>0.0738912762509855</v>
      </c>
      <c r="V431" t="n">
        <v>0.629507326491335</v>
      </c>
      <c r="W431" t="n">
        <v>0.0232781489620739</v>
      </c>
      <c r="X431" t="n">
        <v>0.336605772551457</v>
      </c>
      <c r="Y431" t="n">
        <v>0.0436499328490773</v>
      </c>
    </row>
    <row r="432">
      <c r="A432" t="s">
        <v>491</v>
      </c>
      <c r="B432" t="n">
        <v>0.276664940885558</v>
      </c>
      <c r="C432" t="n">
        <v>0.534337686422997</v>
      </c>
      <c r="D432" t="n">
        <v>0.810089637585967</v>
      </c>
      <c r="E432" t="n">
        <v>0.389954563016768</v>
      </c>
      <c r="F432" t="n">
        <v>0.383460551734796</v>
      </c>
      <c r="G432" t="n">
        <v>0.894727609921953</v>
      </c>
      <c r="H432" t="n">
        <v>0.3727803106406</v>
      </c>
      <c r="I432" t="n">
        <v>0.0321382427942199</v>
      </c>
      <c r="J432" t="n">
        <v>0.254642454215285</v>
      </c>
      <c r="K432" t="n">
        <v>0.073557591450363</v>
      </c>
      <c r="L432" t="n">
        <v>0.0801069411248774</v>
      </c>
      <c r="M432" t="n">
        <v>0.0627018115481496</v>
      </c>
      <c r="N432" t="n">
        <v>0.0704470921278151</v>
      </c>
      <c r="O432" t="n">
        <v>0.0831488217829282</v>
      </c>
      <c r="P432" t="n">
        <v>0.0439044028677142</v>
      </c>
      <c r="Q432" t="n">
        <v>0.0745414688051811</v>
      </c>
      <c r="R432" t="n">
        <v>0.0304980498943195</v>
      </c>
      <c r="S432" t="n">
        <v>0.0707568662139767</v>
      </c>
      <c r="T432" t="n">
        <v>0.641342168302295</v>
      </c>
      <c r="U432" t="n">
        <v>0.0647918984157103</v>
      </c>
      <c r="V432" t="n">
        <v>0.641563445350618</v>
      </c>
      <c r="W432" t="n">
        <v>0.0264644706218733</v>
      </c>
      <c r="X432" t="n">
        <v>0.411244542539216</v>
      </c>
      <c r="Y432" t="n">
        <v>0.0427318832622118</v>
      </c>
    </row>
    <row r="433">
      <c r="A433" t="s">
        <v>492</v>
      </c>
      <c r="B433" t="n">
        <v>0.363440673076923</v>
      </c>
      <c r="C433" t="n">
        <v>0.594308173076923</v>
      </c>
      <c r="D433" t="n">
        <v>0.848585769230769</v>
      </c>
      <c r="E433" t="n">
        <v>0.496910961538462</v>
      </c>
      <c r="F433" t="n">
        <v>0.393244615384615</v>
      </c>
      <c r="G433" t="n">
        <v>0.931785673076923</v>
      </c>
      <c r="H433" t="n">
        <v>0.486448557692308</v>
      </c>
      <c r="I433" t="n">
        <v>0.0341488461538462</v>
      </c>
      <c r="J433" t="n">
        <v>0.30761625</v>
      </c>
      <c r="K433" t="n">
        <v>0.0950734827819392</v>
      </c>
      <c r="L433" t="n">
        <v>0.08882050079281</v>
      </c>
      <c r="M433" t="n">
        <v>0.0598031806646349</v>
      </c>
      <c r="N433" t="n">
        <v>0.0900719791489615</v>
      </c>
      <c r="O433" t="n">
        <v>0.095088958439546</v>
      </c>
      <c r="P433" t="n">
        <v>0.0341622079411238</v>
      </c>
      <c r="Q433" t="n">
        <v>0.0948050613428936</v>
      </c>
      <c r="R433" t="n">
        <v>0.0341243830209998</v>
      </c>
      <c r="S433" t="n">
        <v>0.0911868187080191</v>
      </c>
      <c r="T433" t="n">
        <v>0.753714423076923</v>
      </c>
      <c r="U433" t="n">
        <v>0.0605037083710432</v>
      </c>
      <c r="V433" t="n">
        <v>0.654099446423766</v>
      </c>
      <c r="W433" t="n">
        <v>0.0299850526131651</v>
      </c>
      <c r="X433" t="n">
        <v>0.492931520432692</v>
      </c>
      <c r="Y433" t="n">
        <v>0.0447831414139793</v>
      </c>
    </row>
    <row r="434">
      <c r="A434" t="s">
        <v>493</v>
      </c>
      <c r="B434" t="n">
        <v>0.124009207524487</v>
      </c>
      <c r="C434" t="n">
        <v>0.403152921408177</v>
      </c>
      <c r="D434" t="n">
        <v>0.727291321156815</v>
      </c>
      <c r="E434" t="n">
        <v>0.173472807748528</v>
      </c>
      <c r="F434" t="n">
        <v>0.365150284832174</v>
      </c>
      <c r="G434" t="n">
        <v>0.808700550538927</v>
      </c>
      <c r="H434" t="n">
        <v>0.198476714798978</v>
      </c>
      <c r="I434" t="n">
        <v>0.0332780153276595</v>
      </c>
      <c r="J434" t="n">
        <v>0.154851668693051</v>
      </c>
      <c r="K434" t="n">
        <v>0.0481308014662723</v>
      </c>
      <c r="L434" t="n">
        <v>0.0734100087684852</v>
      </c>
      <c r="M434" t="n">
        <v>0.0707213089488033</v>
      </c>
      <c r="N434" t="n">
        <v>0.0514287642534757</v>
      </c>
      <c r="O434" t="n">
        <v>0.0782534853491678</v>
      </c>
      <c r="P434" t="n">
        <v>0.063806611827085</v>
      </c>
      <c r="Q434" t="n">
        <v>0.0580668744406437</v>
      </c>
      <c r="R434" t="n">
        <v>0.0290660412248073</v>
      </c>
      <c r="S434" t="n">
        <v>0.0543337355985274</v>
      </c>
      <c r="T434" t="n">
        <v>0.426749566262756</v>
      </c>
      <c r="U434" t="n">
        <v>0.0680052400516485</v>
      </c>
      <c r="V434" t="n">
        <v>0.604442881673476</v>
      </c>
      <c r="W434" t="n">
        <v>0.025257359841287</v>
      </c>
      <c r="X434" t="n">
        <v>0.257633334073305</v>
      </c>
      <c r="Y434" t="n">
        <v>0.0405166609832473</v>
      </c>
    </row>
    <row r="435">
      <c r="A435" t="s">
        <v>494</v>
      </c>
      <c r="B435" t="n">
        <v>0.43133583106267</v>
      </c>
      <c r="C435" t="n">
        <v>0.655093421564811</v>
      </c>
      <c r="D435" t="n">
        <v>0.86874912417283</v>
      </c>
      <c r="E435" t="n">
        <v>0.622737933047879</v>
      </c>
      <c r="F435" t="n">
        <v>0.534795640326975</v>
      </c>
      <c r="G435" t="n">
        <v>0.943351595951732</v>
      </c>
      <c r="H435" t="n">
        <v>0.516363273647334</v>
      </c>
      <c r="I435" t="n">
        <v>0.040066854807318</v>
      </c>
      <c r="J435" t="n">
        <v>0.455140813546127</v>
      </c>
      <c r="K435" t="n">
        <v>0.0826029704418512</v>
      </c>
      <c r="L435" t="n">
        <v>0.073466771322498</v>
      </c>
      <c r="M435" t="n">
        <v>0.0499935229532657</v>
      </c>
      <c r="N435" t="n">
        <v>0.0654310060121125</v>
      </c>
      <c r="O435" t="n">
        <v>0.0873195596763076</v>
      </c>
      <c r="P435" t="n">
        <v>0.0287082914237589</v>
      </c>
      <c r="Q435" t="n">
        <v>0.0797087065049457</v>
      </c>
      <c r="R435" t="n">
        <v>0.0341933610152542</v>
      </c>
      <c r="S435" t="n">
        <v>0.0813773996202791</v>
      </c>
      <c r="T435" t="n">
        <v>0.826984235110938</v>
      </c>
      <c r="U435" t="n">
        <v>0.0401169669531558</v>
      </c>
      <c r="V435" t="n">
        <v>0.689940206708186</v>
      </c>
      <c r="W435" t="n">
        <v>0.0260767198974441</v>
      </c>
      <c r="X435" t="n">
        <v>0.570520762375114</v>
      </c>
      <c r="Y435" t="n">
        <v>0.0342603131496503</v>
      </c>
    </row>
    <row r="436">
      <c r="A436" t="s">
        <v>495</v>
      </c>
      <c r="B436" t="n">
        <v>0.266098824901052</v>
      </c>
      <c r="C436" t="n">
        <v>0.523106433896849</v>
      </c>
      <c r="D436" t="n">
        <v>0.797884269628448</v>
      </c>
      <c r="E436" t="n">
        <v>0.378460344245697</v>
      </c>
      <c r="F436" t="n">
        <v>0.435731537446691</v>
      </c>
      <c r="G436" t="n">
        <v>0.872452213665511</v>
      </c>
      <c r="H436" t="n">
        <v>0.349270150032216</v>
      </c>
      <c r="I436" t="n">
        <v>0.0349531801307029</v>
      </c>
      <c r="J436" t="n">
        <v>0.286683521001442</v>
      </c>
      <c r="K436" t="n">
        <v>0.0500292071229297</v>
      </c>
      <c r="L436" t="n">
        <v>0.0584472857065135</v>
      </c>
      <c r="M436" t="n">
        <v>0.0492945953699298</v>
      </c>
      <c r="N436" t="n">
        <v>0.0452627864993306</v>
      </c>
      <c r="O436" t="n">
        <v>0.061120297718555</v>
      </c>
      <c r="P436" t="n">
        <v>0.0411610794559998</v>
      </c>
      <c r="Q436" t="n">
        <v>0.0544171170127531</v>
      </c>
      <c r="R436" t="n">
        <v>0.0241586444864874</v>
      </c>
      <c r="S436" t="n">
        <v>0.0527437886265789</v>
      </c>
      <c r="T436" t="n">
        <v>0.613701776455067</v>
      </c>
      <c r="U436" t="n">
        <v>0.0470602459499631</v>
      </c>
      <c r="V436" t="n">
        <v>0.65519728402924</v>
      </c>
      <c r="W436" t="n">
        <v>0.0196180786845806</v>
      </c>
      <c r="X436" t="n">
        <v>0.401890275519283</v>
      </c>
      <c r="Y436" t="n">
        <v>0.0304600122238279</v>
      </c>
    </row>
    <row r="437">
      <c r="A437" t="s">
        <v>496</v>
      </c>
      <c r="B437" t="n">
        <v>0.250247513207368</v>
      </c>
      <c r="C437" t="n">
        <v>0.511966898291371</v>
      </c>
      <c r="D437" t="n">
        <v>0.801354266812622</v>
      </c>
      <c r="E437" t="n">
        <v>0.35767081528723</v>
      </c>
      <c r="F437" t="n">
        <v>0.404685878825377</v>
      </c>
      <c r="G437" t="n">
        <v>0.882627766408072</v>
      </c>
      <c r="H437" t="n">
        <v>0.333991766217695</v>
      </c>
      <c r="I437" t="n">
        <v>0.0353625243919852</v>
      </c>
      <c r="J437" t="n">
        <v>0.253897958212365</v>
      </c>
      <c r="K437" t="n">
        <v>0.0555352673363168</v>
      </c>
      <c r="L437" t="n">
        <v>0.0668837938151658</v>
      </c>
      <c r="M437" t="n">
        <v>0.0524688022756404</v>
      </c>
      <c r="N437" t="n">
        <v>0.0575783861843002</v>
      </c>
      <c r="O437" t="n">
        <v>0.0671959318189087</v>
      </c>
      <c r="P437" t="n">
        <v>0.0414727958868062</v>
      </c>
      <c r="Q437" t="n">
        <v>0.0606995044529701</v>
      </c>
      <c r="R437" t="n">
        <v>0.0262271395552989</v>
      </c>
      <c r="S437" t="n">
        <v>0.0609849719915062</v>
      </c>
      <c r="T437" t="n">
        <v>0.608316215315787</v>
      </c>
      <c r="U437" t="n">
        <v>0.0567206119168893</v>
      </c>
      <c r="V437" t="n">
        <v>0.641811341925965</v>
      </c>
      <c r="W437" t="n">
        <v>0.0214833981285404</v>
      </c>
      <c r="X437" t="n">
        <v>0.3902569884029</v>
      </c>
      <c r="Y437" t="n">
        <v>0.0369130401924462</v>
      </c>
    </row>
    <row r="438">
      <c r="A438" t="s">
        <v>497</v>
      </c>
      <c r="B438" t="n">
        <v>0.262594385908469</v>
      </c>
      <c r="C438" t="n">
        <v>0.53508541783962</v>
      </c>
      <c r="D438" t="n">
        <v>0.81542684790477</v>
      </c>
      <c r="E438" t="n">
        <v>0.390176787581436</v>
      </c>
      <c r="F438" t="n">
        <v>0.385443738438028</v>
      </c>
      <c r="G438" t="n">
        <v>0.898344486447358</v>
      </c>
      <c r="H438" t="n">
        <v>0.345633234134963</v>
      </c>
      <c r="I438" t="n">
        <v>0.0346109547172846</v>
      </c>
      <c r="J438" t="n">
        <v>0.243350920936218</v>
      </c>
      <c r="K438" t="n">
        <v>0.0729512283681319</v>
      </c>
      <c r="L438" t="n">
        <v>0.0818285650653911</v>
      </c>
      <c r="M438" t="n">
        <v>0.060781894468442</v>
      </c>
      <c r="N438" t="n">
        <v>0.0749475978896966</v>
      </c>
      <c r="O438" t="n">
        <v>0.0826753973425354</v>
      </c>
      <c r="P438" t="n">
        <v>0.0399750257079031</v>
      </c>
      <c r="Q438" t="n">
        <v>0.0808007015060809</v>
      </c>
      <c r="R438" t="n">
        <v>0.0321382260630444</v>
      </c>
      <c r="S438" t="n">
        <v>0.0708661071302141</v>
      </c>
      <c r="T438" t="n">
        <v>0.646818386551918</v>
      </c>
      <c r="U438" t="n">
        <v>0.0672982289014899</v>
      </c>
      <c r="V438" t="n">
        <v>0.634658743597027</v>
      </c>
      <c r="W438" t="n">
        <v>0.0267358314922442</v>
      </c>
      <c r="X438" t="n">
        <v>0.410397741896566</v>
      </c>
      <c r="Y438" t="n">
        <v>0.0451785336686165</v>
      </c>
    </row>
    <row r="439">
      <c r="A439" t="s">
        <v>498</v>
      </c>
      <c r="B439" t="n">
        <v>0.151317418032787</v>
      </c>
      <c r="C439" t="n">
        <v>0.411125102459016</v>
      </c>
      <c r="D439" t="n">
        <v>0.750042827868852</v>
      </c>
      <c r="E439" t="n">
        <v>0.167765368852459</v>
      </c>
      <c r="F439" t="n">
        <v>0.369090573770492</v>
      </c>
      <c r="G439" t="n">
        <v>0.820301844262295</v>
      </c>
      <c r="H439" t="n">
        <v>0.261498360655738</v>
      </c>
      <c r="I439" t="n">
        <v>0.0281917008196721</v>
      </c>
      <c r="J439" t="n">
        <v>0.175177049180328</v>
      </c>
      <c r="K439" t="n">
        <v>0.0484237711714141</v>
      </c>
      <c r="L439" t="n">
        <v>0.0840598096385328</v>
      </c>
      <c r="M439" t="n">
        <v>0.0827344381688777</v>
      </c>
      <c r="N439" t="n">
        <v>0.0440023336311962</v>
      </c>
      <c r="O439" t="n">
        <v>0.0871995203372614</v>
      </c>
      <c r="P439" t="n">
        <v>0.0764091672079537</v>
      </c>
      <c r="Q439" t="n">
        <v>0.0713754837029492</v>
      </c>
      <c r="R439" t="n">
        <v>0.0292145181818764</v>
      </c>
      <c r="S439" t="n">
        <v>0.0588767901651549</v>
      </c>
      <c r="T439" t="n">
        <v>0.443156045081967</v>
      </c>
      <c r="U439" t="n">
        <v>0.0815973891707578</v>
      </c>
      <c r="V439" t="n">
        <v>0.608623066791976</v>
      </c>
      <c r="W439" t="n">
        <v>0.02291945061992</v>
      </c>
      <c r="X439" t="n">
        <v>0.269041771260246</v>
      </c>
      <c r="Y439" t="n">
        <v>0.047003288361021</v>
      </c>
    </row>
    <row r="440">
      <c r="A440" t="s">
        <v>499</v>
      </c>
      <c r="B440" t="n">
        <v>0.231159918862993</v>
      </c>
      <c r="C440" t="n">
        <v>0.495713311370072</v>
      </c>
      <c r="D440" t="n">
        <v>0.794345186233936</v>
      </c>
      <c r="E440" t="n">
        <v>0.318019127096493</v>
      </c>
      <c r="F440" t="n">
        <v>0.383583151818776</v>
      </c>
      <c r="G440" t="n">
        <v>0.869226148987149</v>
      </c>
      <c r="H440" t="n">
        <v>0.325769304073187</v>
      </c>
      <c r="I440" t="n">
        <v>0.0318857002831627</v>
      </c>
      <c r="J440" t="n">
        <v>0.22699210411675</v>
      </c>
      <c r="K440" t="n">
        <v>0.0576520436177957</v>
      </c>
      <c r="L440" t="n">
        <v>0.0750471150612737</v>
      </c>
      <c r="M440" t="n">
        <v>0.0619703834406729</v>
      </c>
      <c r="N440" t="n">
        <v>0.0611400016557353</v>
      </c>
      <c r="O440" t="n">
        <v>0.0777591128045804</v>
      </c>
      <c r="P440" t="n">
        <v>0.0513094961184642</v>
      </c>
      <c r="Q440" t="n">
        <v>0.0671214815007273</v>
      </c>
      <c r="R440" t="n">
        <v>0.0276184672664441</v>
      </c>
      <c r="S440" t="n">
        <v>0.0571072166005791</v>
      </c>
      <c r="T440" t="n">
        <v>0.579116559573078</v>
      </c>
      <c r="U440" t="n">
        <v>0.0642427749710981</v>
      </c>
      <c r="V440" t="n">
        <v>0.63341948096801</v>
      </c>
      <c r="W440" t="n">
        <v>0.0235907573729012</v>
      </c>
      <c r="X440" t="n">
        <v>0.366555356834931</v>
      </c>
      <c r="Y440" t="n">
        <v>0.0403980766496045</v>
      </c>
    </row>
    <row r="441">
      <c r="A441" t="s">
        <v>500</v>
      </c>
      <c r="B441" t="n">
        <v>0.404785304659498</v>
      </c>
      <c r="C441" t="n">
        <v>0.612906899641577</v>
      </c>
      <c r="D441" t="n">
        <v>0.860287724014337</v>
      </c>
      <c r="E441" t="n">
        <v>0.514100985663082</v>
      </c>
      <c r="F441" t="n">
        <v>0.399869086021505</v>
      </c>
      <c r="G441" t="n">
        <v>0.94577688172043</v>
      </c>
      <c r="H441" t="n">
        <v>0.522531362007168</v>
      </c>
      <c r="I441" t="n">
        <v>0.0320810035842294</v>
      </c>
      <c r="J441" t="n">
        <v>0.328353136200717</v>
      </c>
      <c r="K441" t="n">
        <v>0.0927768384548258</v>
      </c>
      <c r="L441" t="n">
        <v>0.0877296884347057</v>
      </c>
      <c r="M441" t="n">
        <v>0.0586473492921074</v>
      </c>
      <c r="N441" t="n">
        <v>0.0892540625186058</v>
      </c>
      <c r="O441" t="n">
        <v>0.0938715225676214</v>
      </c>
      <c r="P441" t="n">
        <v>0.0286434988130376</v>
      </c>
      <c r="Q441" t="n">
        <v>0.0914593765920143</v>
      </c>
      <c r="R441" t="n">
        <v>0.0329958660723704</v>
      </c>
      <c r="S441" t="n">
        <v>0.088927568578846</v>
      </c>
      <c r="T441" t="n">
        <v>0.787531899641577</v>
      </c>
      <c r="U441" t="n">
        <v>0.0593982531471524</v>
      </c>
      <c r="V441" t="n">
        <v>0.65850494545688</v>
      </c>
      <c r="W441" t="n">
        <v>0.027903399605849</v>
      </c>
      <c r="X441" t="n">
        <v>0.518559274193548</v>
      </c>
      <c r="Y441" t="n">
        <v>0.0444513429494391</v>
      </c>
    </row>
    <row r="442">
      <c r="A442" t="s">
        <v>501</v>
      </c>
      <c r="B442" t="n">
        <v>0.243082902829028</v>
      </c>
      <c r="C442" t="n">
        <v>0.472251496514965</v>
      </c>
      <c r="D442" t="n">
        <v>0.778136859368594</v>
      </c>
      <c r="E442" t="n">
        <v>0.289668798687987</v>
      </c>
      <c r="F442" t="n">
        <v>0.423066830668307</v>
      </c>
      <c r="G442" t="n">
        <v>0.851473062730627</v>
      </c>
      <c r="H442" t="n">
        <v>0.368025912259123</v>
      </c>
      <c r="I442" t="n">
        <v>0.0320969249692497</v>
      </c>
      <c r="J442" t="n">
        <v>0.27489995899959</v>
      </c>
      <c r="K442" t="n">
        <v>0.0426349016447317</v>
      </c>
      <c r="L442" t="n">
        <v>0.0609846551339586</v>
      </c>
      <c r="M442" t="n">
        <v>0.0568941504355986</v>
      </c>
      <c r="N442" t="n">
        <v>0.0356777751773229</v>
      </c>
      <c r="O442" t="n">
        <v>0.0656426714604542</v>
      </c>
      <c r="P442" t="n">
        <v>0.0498350140149607</v>
      </c>
      <c r="Q442" t="n">
        <v>0.0517105426436075</v>
      </c>
      <c r="R442" t="n">
        <v>0.0223171714702735</v>
      </c>
      <c r="S442" t="n">
        <v>0.0507518775304899</v>
      </c>
      <c r="T442" t="n">
        <v>0.543282656826568</v>
      </c>
      <c r="U442" t="n">
        <v>0.0549824166693695</v>
      </c>
      <c r="V442" t="n">
        <v>0.654963545216555</v>
      </c>
      <c r="W442" t="n">
        <v>0.0209892130378799</v>
      </c>
      <c r="X442" t="n">
        <v>0.355406460981276</v>
      </c>
      <c r="Y442" t="n">
        <v>0.0334069343823198</v>
      </c>
    </row>
    <row r="443">
      <c r="A443" t="s">
        <v>502</v>
      </c>
      <c r="B443" t="n">
        <v>0.15998129909486</v>
      </c>
      <c r="C443" t="n">
        <v>0.41076891024363</v>
      </c>
      <c r="D443" t="n">
        <v>0.753909167032178</v>
      </c>
      <c r="E443" t="n">
        <v>0.174275290083337</v>
      </c>
      <c r="F443" t="n">
        <v>0.365276725547271</v>
      </c>
      <c r="G443" t="n">
        <v>0.824066629450935</v>
      </c>
      <c r="H443" t="n">
        <v>0.275796004625384</v>
      </c>
      <c r="I443" t="n">
        <v>0.0301144383747358</v>
      </c>
      <c r="J443" t="n">
        <v>0.175460783922804</v>
      </c>
      <c r="K443" t="n">
        <v>0.0555510385747299</v>
      </c>
      <c r="L443" t="n">
        <v>0.0851857965740892</v>
      </c>
      <c r="M443" t="n">
        <v>0.0834360113903987</v>
      </c>
      <c r="N443" t="n">
        <v>0.0433234240434743</v>
      </c>
      <c r="O443" t="n">
        <v>0.0910996452593289</v>
      </c>
      <c r="P443" t="n">
        <v>0.0775607628961598</v>
      </c>
      <c r="Q443" t="n">
        <v>0.0713053585010458</v>
      </c>
      <c r="R443" t="n">
        <v>0.030192138178731</v>
      </c>
      <c r="S443" t="n">
        <v>0.0590495426975282</v>
      </c>
      <c r="T443" t="n">
        <v>0.446268232385661</v>
      </c>
      <c r="U443" t="n">
        <v>0.0843596575202331</v>
      </c>
      <c r="V443" t="n">
        <v>0.613316079262603</v>
      </c>
      <c r="W443" t="n">
        <v>0.0237760465471232</v>
      </c>
      <c r="X443" t="n">
        <v>0.27297690672475</v>
      </c>
      <c r="Y443" t="n">
        <v>0.0488873084546283</v>
      </c>
    </row>
    <row r="444">
      <c r="A444" t="s">
        <v>503</v>
      </c>
      <c r="B444" t="n">
        <v>0.54421278891476</v>
      </c>
      <c r="C444" t="n">
        <v>0.610945879947754</v>
      </c>
      <c r="D444" t="n">
        <v>0.860011187460958</v>
      </c>
      <c r="E444" t="n">
        <v>0.426031347606338</v>
      </c>
      <c r="F444" t="n">
        <v>0.4273396558578</v>
      </c>
      <c r="G444" t="n">
        <v>0.951082628201488</v>
      </c>
      <c r="H444" t="n">
        <v>0.588929411096598</v>
      </c>
      <c r="I444" t="n">
        <v>0.0291588392299392</v>
      </c>
      <c r="J444" t="n">
        <v>0.403330512805952</v>
      </c>
      <c r="K444" t="n">
        <v>0.0864086923898649</v>
      </c>
      <c r="L444" t="n">
        <v>0.0883121373895751</v>
      </c>
      <c r="M444" t="n">
        <v>0.0574718385421001</v>
      </c>
      <c r="N444" t="n">
        <v>0.0887744156782538</v>
      </c>
      <c r="O444" t="n">
        <v>0.0898891649898337</v>
      </c>
      <c r="P444" t="n">
        <v>0.0268348645199399</v>
      </c>
      <c r="Q444" t="n">
        <v>0.086356102717149</v>
      </c>
      <c r="R444" t="n">
        <v>0.031913559180782</v>
      </c>
      <c r="S444" t="n">
        <v>0.0915914590883441</v>
      </c>
      <c r="T444" t="n">
        <v>0.804338236129252</v>
      </c>
      <c r="U444" t="n">
        <v>0.051629172605627</v>
      </c>
      <c r="V444" t="n">
        <v>0.673134773144231</v>
      </c>
      <c r="W444" t="n">
        <v>0.0294581161784019</v>
      </c>
      <c r="X444" t="n">
        <v>0.541413377628864</v>
      </c>
      <c r="Y444" t="n">
        <v>0.0417655574383329</v>
      </c>
    </row>
    <row r="445">
      <c r="A445" t="s">
        <v>504</v>
      </c>
      <c r="B445" t="n">
        <v>0.171151887221464</v>
      </c>
      <c r="C445" t="n">
        <v>0.428368713051387</v>
      </c>
      <c r="D445" t="n">
        <v>0.758780081855389</v>
      </c>
      <c r="E445" t="n">
        <v>0.222343337880855</v>
      </c>
      <c r="F445" t="n">
        <v>0.364567189631651</v>
      </c>
      <c r="G445" t="n">
        <v>0.832530968622101</v>
      </c>
      <c r="H445" t="n">
        <v>0.249332105502501</v>
      </c>
      <c r="I445" t="n">
        <v>0.0304230786721237</v>
      </c>
      <c r="J445" t="n">
        <v>0.180457321509777</v>
      </c>
      <c r="K445" t="n">
        <v>0.0491220913533757</v>
      </c>
      <c r="L445" t="n">
        <v>0.0782869988668077</v>
      </c>
      <c r="M445" t="n">
        <v>0.0766401220674392</v>
      </c>
      <c r="N445" t="n">
        <v>0.0475153380250019</v>
      </c>
      <c r="O445" t="n">
        <v>0.0808493431466188</v>
      </c>
      <c r="P445" t="n">
        <v>0.0652062109493029</v>
      </c>
      <c r="Q445" t="n">
        <v>0.062450031386254</v>
      </c>
      <c r="R445" t="n">
        <v>0.0292782108897164</v>
      </c>
      <c r="S445" t="n">
        <v>0.0574729649707611</v>
      </c>
      <c r="T445" t="n">
        <v>0.469482332878581</v>
      </c>
      <c r="U445" t="n">
        <v>0.0756757461625788</v>
      </c>
      <c r="V445" t="n">
        <v>0.61826353694368</v>
      </c>
      <c r="W445" t="n">
        <v>0.0240034812135501</v>
      </c>
      <c r="X445" t="n">
        <v>0.289711908348492</v>
      </c>
      <c r="Y445" t="n">
        <v>0.0445779407410196</v>
      </c>
    </row>
    <row r="446">
      <c r="A446" t="s">
        <v>505</v>
      </c>
      <c r="B446" t="n">
        <v>0.32685709898659</v>
      </c>
      <c r="C446" t="n">
        <v>0.566846913706623</v>
      </c>
      <c r="D446" t="n">
        <v>0.835404186713072</v>
      </c>
      <c r="E446" t="n">
        <v>0.450752635889037</v>
      </c>
      <c r="F446" t="n">
        <v>0.411865083427168</v>
      </c>
      <c r="G446" t="n">
        <v>0.916483161019552</v>
      </c>
      <c r="H446" t="n">
        <v>0.42365431466885</v>
      </c>
      <c r="I446" t="n">
        <v>0.0337248950762616</v>
      </c>
      <c r="J446" t="n">
        <v>0.300793325826594</v>
      </c>
      <c r="K446" t="n">
        <v>0.0694606675171396</v>
      </c>
      <c r="L446" t="n">
        <v>0.0676302051771826</v>
      </c>
      <c r="M446" t="n">
        <v>0.0489347221271556</v>
      </c>
      <c r="N446" t="n">
        <v>0.0661820457315794</v>
      </c>
      <c r="O446" t="n">
        <v>0.0724159850812176</v>
      </c>
      <c r="P446" t="n">
        <v>0.0283171861416422</v>
      </c>
      <c r="Q446" t="n">
        <v>0.0729820851367124</v>
      </c>
      <c r="R446" t="n">
        <v>0.0268868576943625</v>
      </c>
      <c r="S446" t="n">
        <v>0.066969534868376</v>
      </c>
      <c r="T446" t="n">
        <v>0.705820810727812</v>
      </c>
      <c r="U446" t="n">
        <v>0.0521070594530798</v>
      </c>
      <c r="V446" t="n">
        <v>0.651369840723905</v>
      </c>
      <c r="W446" t="n">
        <v>0.0235673068316502</v>
      </c>
      <c r="X446" t="n">
        <v>0.45966916606954</v>
      </c>
      <c r="Y446" t="n">
        <v>0.0368760150524658</v>
      </c>
    </row>
    <row r="447">
      <c r="A447" t="s">
        <v>506</v>
      </c>
      <c r="B447" t="n">
        <v>0.505641773628938</v>
      </c>
      <c r="C447" t="n">
        <v>0.612375218786464</v>
      </c>
      <c r="D447" t="n">
        <v>0.858790110851809</v>
      </c>
      <c r="E447" t="n">
        <v>0.462276327304551</v>
      </c>
      <c r="F447" t="n">
        <v>0.422515460910152</v>
      </c>
      <c r="G447" t="n">
        <v>0.952676268961494</v>
      </c>
      <c r="H447" t="n">
        <v>0.531985414235706</v>
      </c>
      <c r="I447" t="n">
        <v>0.0310167736289382</v>
      </c>
      <c r="J447" t="n">
        <v>0.372977756709452</v>
      </c>
      <c r="K447" t="n">
        <v>0.0734614516689651</v>
      </c>
      <c r="L447" t="n">
        <v>0.0695175969814292</v>
      </c>
      <c r="M447" t="n">
        <v>0.0481965506266731</v>
      </c>
      <c r="N447" t="n">
        <v>0.0732560012989043</v>
      </c>
      <c r="O447" t="n">
        <v>0.0774648614474136</v>
      </c>
      <c r="P447" t="n">
        <v>0.0244539340636657</v>
      </c>
      <c r="Q447" t="n">
        <v>0.0712764297138763</v>
      </c>
      <c r="R447" t="n">
        <v>0.0267891100567184</v>
      </c>
      <c r="S447" t="n">
        <v>0.0759552669710946</v>
      </c>
      <c r="T447" t="n">
        <v>0.802073293465578</v>
      </c>
      <c r="U447" t="n">
        <v>0.0471338473822342</v>
      </c>
      <c r="V447" t="n">
        <v>0.664949881674587</v>
      </c>
      <c r="W447" t="n">
        <v>0.0230829576146453</v>
      </c>
      <c r="X447" t="n">
        <v>0.53329103309753</v>
      </c>
      <c r="Y447" t="n">
        <v>0.0357409243386083</v>
      </c>
    </row>
    <row r="448">
      <c r="A448" t="s">
        <v>507</v>
      </c>
      <c r="B448" t="n">
        <v>0.359793677770224</v>
      </c>
      <c r="C448" t="n">
        <v>0.582138341264446</v>
      </c>
      <c r="D448" t="n">
        <v>0.839093813732155</v>
      </c>
      <c r="E448" t="n">
        <v>0.470427685248131</v>
      </c>
      <c r="F448" t="n">
        <v>0.407188434738273</v>
      </c>
      <c r="G448" t="n">
        <v>0.916948334466349</v>
      </c>
      <c r="H448" t="n">
        <v>0.495775237933379</v>
      </c>
      <c r="I448" t="n">
        <v>0.0323864717878994</v>
      </c>
      <c r="J448" t="n">
        <v>0.329497790618627</v>
      </c>
      <c r="K448" t="n">
        <v>0.0725101790612282</v>
      </c>
      <c r="L448" t="n">
        <v>0.0737711448283264</v>
      </c>
      <c r="M448" t="n">
        <v>0.0526451703031157</v>
      </c>
      <c r="N448" t="n">
        <v>0.0677862036356289</v>
      </c>
      <c r="O448" t="n">
        <v>0.0787528435713021</v>
      </c>
      <c r="P448" t="n">
        <v>0.0367500467796627</v>
      </c>
      <c r="Q448" t="n">
        <v>0.0725001302130435</v>
      </c>
      <c r="R448" t="n">
        <v>0.0299142103779364</v>
      </c>
      <c r="S448" t="n">
        <v>0.0707828266601881</v>
      </c>
      <c r="T448" t="n">
        <v>0.723314879333787</v>
      </c>
      <c r="U448" t="n">
        <v>0.0551223332608114</v>
      </c>
      <c r="V448" t="n">
        <v>0.664182592202332</v>
      </c>
      <c r="W448" t="n">
        <v>0.0243503678771863</v>
      </c>
      <c r="X448" t="n">
        <v>0.480228974585033</v>
      </c>
      <c r="Y448" t="n">
        <v>0.0383412635677582</v>
      </c>
    </row>
    <row r="449">
      <c r="A449" t="s">
        <v>508</v>
      </c>
      <c r="B449" t="n">
        <v>0.230073804478025</v>
      </c>
      <c r="C449" t="n">
        <v>0.483287385976228</v>
      </c>
      <c r="D449" t="n">
        <v>0.781772136736386</v>
      </c>
      <c r="E449" t="n">
        <v>0.305220031327744</v>
      </c>
      <c r="F449" t="n">
        <v>0.400140606283977</v>
      </c>
      <c r="G449" t="n">
        <v>0.863330415553303</v>
      </c>
      <c r="H449" t="n">
        <v>0.327560674467889</v>
      </c>
      <c r="I449" t="n">
        <v>0.0339542983506864</v>
      </c>
      <c r="J449" t="n">
        <v>0.238855615958721</v>
      </c>
      <c r="K449" t="n">
        <v>0.0531363339504154</v>
      </c>
      <c r="L449" t="n">
        <v>0.0697035457770779</v>
      </c>
      <c r="M449" t="n">
        <v>0.0620613870378565</v>
      </c>
      <c r="N449" t="n">
        <v>0.0514131153791308</v>
      </c>
      <c r="O449" t="n">
        <v>0.0706425597195191</v>
      </c>
      <c r="P449" t="n">
        <v>0.0490162444477715</v>
      </c>
      <c r="Q449" t="n">
        <v>0.0594012477530273</v>
      </c>
      <c r="R449" t="n">
        <v>0.0263592697048971</v>
      </c>
      <c r="S449" t="n">
        <v>0.0548868999499644</v>
      </c>
      <c r="T449" t="n">
        <v>0.564278264074449</v>
      </c>
      <c r="U449" t="n">
        <v>0.0608926077389552</v>
      </c>
      <c r="V449" t="n">
        <v>0.637119057118378</v>
      </c>
      <c r="W449" t="n">
        <v>0.0216779849477992</v>
      </c>
      <c r="X449" t="n">
        <v>0.359226229690715</v>
      </c>
      <c r="Y449" t="n">
        <v>0.0380129008467432</v>
      </c>
    </row>
    <row r="450">
      <c r="A450" t="s">
        <v>509</v>
      </c>
      <c r="B450" t="n">
        <v>0.193126829682219</v>
      </c>
      <c r="C450" t="n">
        <v>0.457689841462897</v>
      </c>
      <c r="D450" t="n">
        <v>0.769234849877668</v>
      </c>
      <c r="E450" t="n">
        <v>0.282711847148171</v>
      </c>
      <c r="F450" t="n">
        <v>0.3917304303554</v>
      </c>
      <c r="G450" t="n">
        <v>0.844702117127947</v>
      </c>
      <c r="H450" t="n">
        <v>0.249404856524629</v>
      </c>
      <c r="I450" t="n">
        <v>0.033392114158028</v>
      </c>
      <c r="J450" t="n">
        <v>0.208473009093609</v>
      </c>
      <c r="K450" t="n">
        <v>0.0487762974371924</v>
      </c>
      <c r="L450" t="n">
        <v>0.0657071879488081</v>
      </c>
      <c r="M450" t="n">
        <v>0.0611680353742168</v>
      </c>
      <c r="N450" t="n">
        <v>0.0472565980447484</v>
      </c>
      <c r="O450" t="n">
        <v>0.0654721889278851</v>
      </c>
      <c r="P450" t="n">
        <v>0.0513804388680988</v>
      </c>
      <c r="Q450" t="n">
        <v>0.0507482915590919</v>
      </c>
      <c r="R450" t="n">
        <v>0.0262500031212379</v>
      </c>
      <c r="S450" t="n">
        <v>0.048265165575818</v>
      </c>
      <c r="T450" t="n">
        <v>0.520043827518421</v>
      </c>
      <c r="U450" t="n">
        <v>0.0578809266095964</v>
      </c>
      <c r="V450" t="n">
        <v>0.627283123647659</v>
      </c>
      <c r="W450" t="n">
        <v>0.0200777180612441</v>
      </c>
      <c r="X450" t="n">
        <v>0.325917388816605</v>
      </c>
      <c r="Y450" t="n">
        <v>0.0350727727256615</v>
      </c>
    </row>
    <row r="451">
      <c r="A451" t="s">
        <v>510</v>
      </c>
      <c r="B451" t="n">
        <v>0.373853167940239</v>
      </c>
      <c r="C451" t="n">
        <v>0.632319843744646</v>
      </c>
      <c r="D451" t="n">
        <v>0.852284172292088</v>
      </c>
      <c r="E451" t="n">
        <v>0.566945276359524</v>
      </c>
      <c r="F451" t="n">
        <v>0.541067779186513</v>
      </c>
      <c r="G451" t="n">
        <v>0.929602713908782</v>
      </c>
      <c r="H451" t="n">
        <v>0.47359990405373</v>
      </c>
      <c r="I451" t="n">
        <v>0.0404485145461399</v>
      </c>
      <c r="J451" t="n">
        <v>0.438273960867628</v>
      </c>
      <c r="K451" t="n">
        <v>0.101031811509015</v>
      </c>
      <c r="L451" t="n">
        <v>0.0981741471872652</v>
      </c>
      <c r="M451" t="n">
        <v>0.0684973100310931</v>
      </c>
      <c r="N451" t="n">
        <v>0.0952857016839169</v>
      </c>
      <c r="O451" t="n">
        <v>0.108226374084555</v>
      </c>
      <c r="P451" t="n">
        <v>0.0378047208466479</v>
      </c>
      <c r="Q451" t="n">
        <v>0.101963212501017</v>
      </c>
      <c r="R451" t="n">
        <v>0.0439251512576447</v>
      </c>
      <c r="S451" t="n">
        <v>0.108422159757847</v>
      </c>
      <c r="T451" t="n">
        <v>0.802827262447315</v>
      </c>
      <c r="U451" t="n">
        <v>0.0576107449251666</v>
      </c>
      <c r="V451" t="n">
        <v>0.675682169596045</v>
      </c>
      <c r="W451" t="n">
        <v>0.0332326632398891</v>
      </c>
      <c r="X451" t="n">
        <v>0.542536079795315</v>
      </c>
      <c r="Y451" t="n">
        <v>0.047960275093486</v>
      </c>
    </row>
    <row r="452">
      <c r="A452" t="s">
        <v>511</v>
      </c>
      <c r="B452" t="n">
        <v>0.303553938929836</v>
      </c>
      <c r="C452" t="n">
        <v>0.479855508758495</v>
      </c>
      <c r="D452" t="n">
        <v>0.785616923518713</v>
      </c>
      <c r="E452" t="n">
        <v>0.252180673877668</v>
      </c>
      <c r="F452" t="n">
        <v>0.406025222551929</v>
      </c>
      <c r="G452" t="n">
        <v>0.887108404326601</v>
      </c>
      <c r="H452" t="n">
        <v>0.407210395328803</v>
      </c>
      <c r="I452" t="n">
        <v>0.0292053699626687</v>
      </c>
      <c r="J452" t="n">
        <v>0.273008519192113</v>
      </c>
      <c r="K452" t="n">
        <v>0.0513997315156144</v>
      </c>
      <c r="L452" t="n">
        <v>0.0590379314337373</v>
      </c>
      <c r="M452" t="n">
        <v>0.0521745416895204</v>
      </c>
      <c r="N452" t="n">
        <v>0.041398227756631</v>
      </c>
      <c r="O452" t="n">
        <v>0.0638141928168027</v>
      </c>
      <c r="P452" t="n">
        <v>0.0416843317765899</v>
      </c>
      <c r="Q452" t="n">
        <v>0.057138905022837</v>
      </c>
      <c r="R452" t="n">
        <v>0.0208889805661888</v>
      </c>
      <c r="S452" t="n">
        <v>0.0519862490165011</v>
      </c>
      <c r="T452" t="n">
        <v>0.591530104336173</v>
      </c>
      <c r="U452" t="n">
        <v>0.0538451857384782</v>
      </c>
      <c r="V452" t="n">
        <v>0.636719613720476</v>
      </c>
      <c r="W452" t="n">
        <v>0.0188163712130338</v>
      </c>
      <c r="X452" t="n">
        <v>0.376367288456016</v>
      </c>
      <c r="Y452" t="n">
        <v>0.033128764423193</v>
      </c>
    </row>
    <row r="453">
      <c r="A453" t="s">
        <v>512</v>
      </c>
      <c r="B453" t="n">
        <v>0.440720088905703</v>
      </c>
      <c r="C453" t="n">
        <v>0.579648775182067</v>
      </c>
      <c r="D453" t="n">
        <v>0.842863520287525</v>
      </c>
      <c r="E453" t="n">
        <v>0.41711756360541</v>
      </c>
      <c r="F453" t="n">
        <v>0.415193275323938</v>
      </c>
      <c r="G453" t="n">
        <v>0.931967511586116</v>
      </c>
      <c r="H453" t="n">
        <v>0.503604700652606</v>
      </c>
      <c r="I453" t="n">
        <v>0.0318298023266812</v>
      </c>
      <c r="J453" t="n">
        <v>0.345215974652417</v>
      </c>
      <c r="K453" t="n">
        <v>0.0598454060819861</v>
      </c>
      <c r="L453" t="n">
        <v>0.0590701464913416</v>
      </c>
      <c r="M453" t="n">
        <v>0.0435128550387601</v>
      </c>
      <c r="N453" t="n">
        <v>0.0564946819016468</v>
      </c>
      <c r="O453" t="n">
        <v>0.0633815519166572</v>
      </c>
      <c r="P453" t="n">
        <v>0.0240107750363056</v>
      </c>
      <c r="Q453" t="n">
        <v>0.0569039378271976</v>
      </c>
      <c r="R453" t="n">
        <v>0.0223322319374815</v>
      </c>
      <c r="S453" t="n">
        <v>0.0580127952008529</v>
      </c>
      <c r="T453" t="n">
        <v>0.746125933982786</v>
      </c>
      <c r="U453" t="n">
        <v>0.0387916417704118</v>
      </c>
      <c r="V453" t="n">
        <v>0.660150795942263</v>
      </c>
      <c r="W453" t="n">
        <v>0.0192085641206989</v>
      </c>
      <c r="X453" t="n">
        <v>0.49251419496201</v>
      </c>
      <c r="Y453" t="n">
        <v>0.0286432338622359</v>
      </c>
    </row>
    <row r="454">
      <c r="A454" t="s">
        <v>513</v>
      </c>
      <c r="B454" t="n">
        <v>0.32758052543061</v>
      </c>
      <c r="C454" t="n">
        <v>0.597280751609349</v>
      </c>
      <c r="D454" t="n">
        <v>0.849453633358464</v>
      </c>
      <c r="E454" t="n">
        <v>0.479656440294612</v>
      </c>
      <c r="F454" t="n">
        <v>0.391014150669837</v>
      </c>
      <c r="G454" t="n">
        <v>0.937520791045642</v>
      </c>
      <c r="H454" t="n">
        <v>0.422284405265905</v>
      </c>
      <c r="I454" t="n">
        <v>0.0346216435655048</v>
      </c>
      <c r="J454" t="n">
        <v>0.284373832859711</v>
      </c>
      <c r="K454" t="n">
        <v>0.099720157629927</v>
      </c>
      <c r="L454" t="n">
        <v>0.0972714166359437</v>
      </c>
      <c r="M454" t="n">
        <v>0.0684935577059071</v>
      </c>
      <c r="N454" t="n">
        <v>0.0978096680274972</v>
      </c>
      <c r="O454" t="n">
        <v>0.100146165556807</v>
      </c>
      <c r="P454" t="n">
        <v>0.0349371768199433</v>
      </c>
      <c r="Q454" t="n">
        <v>0.102580691619445</v>
      </c>
      <c r="R454" t="n">
        <v>0.0372153473759143</v>
      </c>
      <c r="S454" t="n">
        <v>0.0973249470864138</v>
      </c>
      <c r="T454" t="n">
        <v>0.748262251348373</v>
      </c>
      <c r="U454" t="n">
        <v>0.073242464100111</v>
      </c>
      <c r="V454" t="n">
        <v>0.64311962772104</v>
      </c>
      <c r="W454" t="n">
        <v>0.0314420809655699</v>
      </c>
      <c r="X454" t="n">
        <v>0.481249555375128</v>
      </c>
      <c r="Y454" t="n">
        <v>0.0530180093094957</v>
      </c>
    </row>
    <row r="455">
      <c r="A455" t="s">
        <v>514</v>
      </c>
      <c r="B455" t="n">
        <v>0.405563529740296</v>
      </c>
      <c r="C455" t="n">
        <v>0.575005305780508</v>
      </c>
      <c r="D455" t="n">
        <v>0.833975705110304</v>
      </c>
      <c r="E455" t="n">
        <v>0.441605138229545</v>
      </c>
      <c r="F455" t="n">
        <v>0.456625663222564</v>
      </c>
      <c r="G455" t="n">
        <v>0.913017872102765</v>
      </c>
      <c r="H455" t="n">
        <v>0.533551103043842</v>
      </c>
      <c r="I455" t="n">
        <v>0.0319875733035465</v>
      </c>
      <c r="J455" t="n">
        <v>0.384842781345993</v>
      </c>
      <c r="K455" t="n">
        <v>0.051261769351115</v>
      </c>
      <c r="L455" t="n">
        <v>0.0552547059481832</v>
      </c>
      <c r="M455" t="n">
        <v>0.0403793801585574</v>
      </c>
      <c r="N455" t="n">
        <v>0.0399479614871721</v>
      </c>
      <c r="O455" t="n">
        <v>0.059324207661095</v>
      </c>
      <c r="P455" t="n">
        <v>0.0289679280994797</v>
      </c>
      <c r="Q455" t="n">
        <v>0.0506459047690126</v>
      </c>
      <c r="R455" t="n">
        <v>0.0216457524866054</v>
      </c>
      <c r="S455" t="n">
        <v>0.0528222506674055</v>
      </c>
      <c r="T455" t="n">
        <v>0.711162105557107</v>
      </c>
      <c r="U455" t="n">
        <v>0.0379856944162473</v>
      </c>
      <c r="V455" t="n">
        <v>0.682602997005719</v>
      </c>
      <c r="W455" t="n">
        <v>0.0190337877644929</v>
      </c>
      <c r="X455" t="n">
        <v>0.48531618263055</v>
      </c>
      <c r="Y455" t="n">
        <v>0.0270495066435684</v>
      </c>
    </row>
    <row r="456">
      <c r="A456" t="s">
        <v>515</v>
      </c>
      <c r="B456" t="n">
        <v>0.289775211159457</v>
      </c>
      <c r="C456" t="n">
        <v>0.576805413360635</v>
      </c>
      <c r="D456" t="n">
        <v>0.83674500895828</v>
      </c>
      <c r="E456" t="n">
        <v>0.440858043255695</v>
      </c>
      <c r="F456" t="n">
        <v>0.394375767852572</v>
      </c>
      <c r="G456" t="n">
        <v>0.927112906321986</v>
      </c>
      <c r="H456" t="n">
        <v>0.36695485666752</v>
      </c>
      <c r="I456" t="n">
        <v>0.0345959815715383</v>
      </c>
      <c r="J456" t="n">
        <v>0.267929933452777</v>
      </c>
      <c r="K456" t="n">
        <v>0.0821521759960409</v>
      </c>
      <c r="L456" t="n">
        <v>0.088493207241449</v>
      </c>
      <c r="M456" t="n">
        <v>0.0616992519821446</v>
      </c>
      <c r="N456" t="n">
        <v>0.0878758391945503</v>
      </c>
      <c r="O456" t="n">
        <v>0.0884558676957591</v>
      </c>
      <c r="P456" t="n">
        <v>0.0350762536311467</v>
      </c>
      <c r="Q456" t="n">
        <v>0.0899734897930697</v>
      </c>
      <c r="R456" t="n">
        <v>0.0345540383764125</v>
      </c>
      <c r="S456" t="n">
        <v>0.0860559994400307</v>
      </c>
      <c r="T456" t="n">
        <v>0.715891764781162</v>
      </c>
      <c r="U456" t="n">
        <v>0.071642952447839</v>
      </c>
      <c r="V456" t="n">
        <v>0.63416801228395</v>
      </c>
      <c r="W456" t="n">
        <v>0.0282323038535853</v>
      </c>
      <c r="X456" t="n">
        <v>0.453987229118676</v>
      </c>
      <c r="Y456" t="n">
        <v>0.0496224160310244</v>
      </c>
    </row>
    <row r="457">
      <c r="A457" t="s">
        <v>516</v>
      </c>
      <c r="B457" t="n">
        <v>0.293511502786172</v>
      </c>
      <c r="C457" t="n">
        <v>0.519619124146243</v>
      </c>
      <c r="D457" t="n">
        <v>0.808855346131675</v>
      </c>
      <c r="E457" t="n">
        <v>0.363053994095761</v>
      </c>
      <c r="F457" t="n">
        <v>0.389622862333397</v>
      </c>
      <c r="G457" t="n">
        <v>0.894148199905672</v>
      </c>
      <c r="H457" t="n">
        <v>0.407983370307614</v>
      </c>
      <c r="I457" t="n">
        <v>0.0303885967823641</v>
      </c>
      <c r="J457" t="n">
        <v>0.269790836201024</v>
      </c>
      <c r="K457" t="n">
        <v>0.0580768826178487</v>
      </c>
      <c r="L457" t="n">
        <v>0.0690852048538407</v>
      </c>
      <c r="M457" t="n">
        <v>0.0611394875719611</v>
      </c>
      <c r="N457" t="n">
        <v>0.0506887493355932</v>
      </c>
      <c r="O457" t="n">
        <v>0.0724493487114123</v>
      </c>
      <c r="P457" t="n">
        <v>0.0463713643916828</v>
      </c>
      <c r="Q457" t="n">
        <v>0.0673177519817015</v>
      </c>
      <c r="R457" t="n">
        <v>0.0260156201195197</v>
      </c>
      <c r="S457" t="n">
        <v>0.0589652430981328</v>
      </c>
      <c r="T457" t="n">
        <v>0.626134924100826</v>
      </c>
      <c r="U457" t="n">
        <v>0.058837681037005</v>
      </c>
      <c r="V457" t="n">
        <v>0.649140780766545</v>
      </c>
      <c r="W457" t="n">
        <v>0.0227966550078414</v>
      </c>
      <c r="X457" t="n">
        <v>0.406108990427446</v>
      </c>
      <c r="Y457" t="n">
        <v>0.0371384570815318</v>
      </c>
    </row>
    <row r="458">
      <c r="A458" t="s">
        <v>517</v>
      </c>
      <c r="B458" t="n">
        <v>0.473909969307719</v>
      </c>
      <c r="C458" t="n">
        <v>0.675975256716305</v>
      </c>
      <c r="D458" t="n">
        <v>0.87228547610928</v>
      </c>
      <c r="E458" t="n">
        <v>0.638055587131977</v>
      </c>
      <c r="F458" t="n">
        <v>0.543545034291994</v>
      </c>
      <c r="G458" t="n">
        <v>0.953839452843772</v>
      </c>
      <c r="H458" t="n">
        <v>0.656332310257285</v>
      </c>
      <c r="I458" t="n">
        <v>0.0403165851994998</v>
      </c>
      <c r="J458" t="n">
        <v>0.509937061877155</v>
      </c>
      <c r="K458" t="n">
        <v>0.108525024997253</v>
      </c>
      <c r="L458" t="n">
        <v>0.100056408818526</v>
      </c>
      <c r="M458" t="n">
        <v>0.0653265832623208</v>
      </c>
      <c r="N458" t="n">
        <v>0.0912056450682045</v>
      </c>
      <c r="O458" t="n">
        <v>0.110106179197767</v>
      </c>
      <c r="P458" t="n">
        <v>0.0276938076668386</v>
      </c>
      <c r="Q458" t="n">
        <v>0.0970729877190828</v>
      </c>
      <c r="R458" t="n">
        <v>0.0463656697677866</v>
      </c>
      <c r="S458" t="n">
        <v>0.113943406288626</v>
      </c>
      <c r="T458" t="n">
        <v>0.867102307604865</v>
      </c>
      <c r="U458" t="n">
        <v>0.0459555838280866</v>
      </c>
      <c r="V458" t="n">
        <v>0.701446320534888</v>
      </c>
      <c r="W458" t="n">
        <v>0.0343125104746626</v>
      </c>
      <c r="X458" t="n">
        <v>0.608199448517803</v>
      </c>
      <c r="Y458" t="n">
        <v>0.0435203948133413</v>
      </c>
    </row>
    <row r="459">
      <c r="A459" t="s">
        <v>518</v>
      </c>
      <c r="B459" t="n">
        <v>0.269762876036137</v>
      </c>
      <c r="C459" t="n">
        <v>0.513157492781969</v>
      </c>
      <c r="D459" t="n">
        <v>0.806614091459439</v>
      </c>
      <c r="E459" t="n">
        <v>0.348157539349912</v>
      </c>
      <c r="F459" t="n">
        <v>0.374003213188041</v>
      </c>
      <c r="G459" t="n">
        <v>0.888233817639937</v>
      </c>
      <c r="H459" t="n">
        <v>0.369988870261712</v>
      </c>
      <c r="I459" t="n">
        <v>0.0304260966750489</v>
      </c>
      <c r="J459" t="n">
        <v>0.241591459439322</v>
      </c>
      <c r="K459" t="n">
        <v>0.0677637333080814</v>
      </c>
      <c r="L459" t="n">
        <v>0.0765185154919296</v>
      </c>
      <c r="M459" t="n">
        <v>0.0628567873315347</v>
      </c>
      <c r="N459" t="n">
        <v>0.0632801502268441</v>
      </c>
      <c r="O459" t="n">
        <v>0.0828910018813708</v>
      </c>
      <c r="P459" t="n">
        <v>0.0489331582460427</v>
      </c>
      <c r="Q459" t="n">
        <v>0.0745434966143222</v>
      </c>
      <c r="R459" t="n">
        <v>0.0289349420288696</v>
      </c>
      <c r="S459" t="n">
        <v>0.0696652864355017</v>
      </c>
      <c r="T459" t="n">
        <v>0.615137654838409</v>
      </c>
      <c r="U459" t="n">
        <v>0.0652219999637793</v>
      </c>
      <c r="V459" t="n">
        <v>0.637744511792944</v>
      </c>
      <c r="W459" t="n">
        <v>0.0259590472243172</v>
      </c>
      <c r="X459" t="n">
        <v>0.392050116807923</v>
      </c>
      <c r="Y459" t="n">
        <v>0.0421636098952686</v>
      </c>
    </row>
    <row r="460">
      <c r="A460" t="s">
        <v>519</v>
      </c>
      <c r="B460" t="n">
        <v>0.066111969544284</v>
      </c>
      <c r="C460" t="n">
        <v>0.448628149143433</v>
      </c>
      <c r="D460" t="n">
        <v>0.665900235136043</v>
      </c>
      <c r="E460" t="n">
        <v>0.103929123278468</v>
      </c>
      <c r="F460" t="n">
        <v>0.215359422237151</v>
      </c>
      <c r="G460" t="n">
        <v>0.826807412383832</v>
      </c>
      <c r="H460" t="n">
        <v>0.0683260553129549</v>
      </c>
      <c r="I460" t="n">
        <v>0.082071772477886</v>
      </c>
      <c r="J460" t="n">
        <v>0.0953841675064382</v>
      </c>
      <c r="K460" t="n">
        <v>0.038132455389318</v>
      </c>
      <c r="L460" t="n">
        <v>0.0959692179684304</v>
      </c>
      <c r="M460" t="n">
        <v>0.0935564255877425</v>
      </c>
      <c r="N460" t="n">
        <v>0.0367200554529194</v>
      </c>
      <c r="O460" t="n">
        <v>0.0753378738967156</v>
      </c>
      <c r="P460" t="n">
        <v>0.072962594313741</v>
      </c>
      <c r="Q460" t="n">
        <v>0.0402097456381011</v>
      </c>
      <c r="R460" t="n">
        <v>0.0505580570164518</v>
      </c>
      <c r="S460" t="n">
        <v>0.0510339598495238</v>
      </c>
      <c r="T460" t="n">
        <v>0.360315978053969</v>
      </c>
      <c r="U460" t="n">
        <v>0.0839502372470385</v>
      </c>
      <c r="V460" t="n">
        <v>0.593333552355261</v>
      </c>
      <c r="W460" t="n">
        <v>0.0204462642490771</v>
      </c>
      <c r="X460" t="n">
        <v>0.213387503265778</v>
      </c>
      <c r="Y460" t="n">
        <v>0.0485368412802795</v>
      </c>
    </row>
    <row r="461">
      <c r="A461" t="s">
        <v>520</v>
      </c>
      <c r="B461" t="n">
        <v>0.173368518518519</v>
      </c>
      <c r="C461" t="n">
        <v>0.635897942386831</v>
      </c>
      <c r="D461" t="n">
        <v>0.782295884773663</v>
      </c>
      <c r="E461" t="n">
        <v>0.325672222222222</v>
      </c>
      <c r="F461" t="n">
        <v>0.238189917695473</v>
      </c>
      <c r="G461" t="n">
        <v>0.928585185185185</v>
      </c>
      <c r="H461" t="n">
        <v>0.185066049382716</v>
      </c>
      <c r="I461" t="n">
        <v>0.0896625514403292</v>
      </c>
      <c r="J461" t="n">
        <v>0.19147366255144</v>
      </c>
      <c r="K461" t="n">
        <v>0.0756614274274763</v>
      </c>
      <c r="L461" t="n">
        <v>0.0871983356659089</v>
      </c>
      <c r="M461" t="n">
        <v>0.0711972783828124</v>
      </c>
      <c r="N461" t="n">
        <v>0.0890567288649139</v>
      </c>
      <c r="O461" t="n">
        <v>0.0797657758727023</v>
      </c>
      <c r="P461" t="n">
        <v>0.03885138215394</v>
      </c>
      <c r="Q461" t="n">
        <v>0.0780391132750451</v>
      </c>
      <c r="R461" t="n">
        <v>0.0537158462725225</v>
      </c>
      <c r="S461" t="n">
        <v>0.0749122541885201</v>
      </c>
      <c r="T461" t="n">
        <v>0.634034156378601</v>
      </c>
      <c r="U461" t="n">
        <v>0.0818631145579089</v>
      </c>
      <c r="V461" t="n">
        <v>0.622142168436382</v>
      </c>
      <c r="W461" t="n">
        <v>0.0261344086270532</v>
      </c>
      <c r="X461" t="n">
        <v>0.394393119855967</v>
      </c>
      <c r="Y461" t="n">
        <v>0.0530319284353554</v>
      </c>
    </row>
    <row r="462">
      <c r="A462" t="s">
        <v>521</v>
      </c>
      <c r="B462" t="n">
        <v>0.112839031339031</v>
      </c>
      <c r="C462" t="n">
        <v>0.552721102971103</v>
      </c>
      <c r="D462" t="n">
        <v>0.730315832315832</v>
      </c>
      <c r="E462" t="n">
        <v>0.214608363858364</v>
      </c>
      <c r="F462" t="n">
        <v>0.23320584045584</v>
      </c>
      <c r="G462" t="n">
        <v>0.881925213675214</v>
      </c>
      <c r="H462" t="n">
        <v>0.126108669108669</v>
      </c>
      <c r="I462" t="n">
        <v>0.0894953194953195</v>
      </c>
      <c r="J462" t="n">
        <v>0.144272283272283</v>
      </c>
      <c r="K462" t="n">
        <v>0.0571927328803497</v>
      </c>
      <c r="L462" t="n">
        <v>0.0835022964482555</v>
      </c>
      <c r="M462" t="n">
        <v>0.0697815011385083</v>
      </c>
      <c r="N462" t="n">
        <v>0.0673255018033919</v>
      </c>
      <c r="O462" t="n">
        <v>0.0738310213083544</v>
      </c>
      <c r="P462" t="n">
        <v>0.0471720233130907</v>
      </c>
      <c r="Q462" t="n">
        <v>0.0565792715075464</v>
      </c>
      <c r="R462" t="n">
        <v>0.049208100978224</v>
      </c>
      <c r="S462" t="n">
        <v>0.0603014365550917</v>
      </c>
      <c r="T462" t="n">
        <v>0.507856634106634</v>
      </c>
      <c r="U462" t="n">
        <v>0.0746637014680738</v>
      </c>
      <c r="V462" t="n">
        <v>0.610249199128043</v>
      </c>
      <c r="W462" t="n">
        <v>0.0235070951882841</v>
      </c>
      <c r="X462" t="n">
        <v>0.309968578296703</v>
      </c>
      <c r="Y462" t="n">
        <v>0.0472258584886673</v>
      </c>
    </row>
    <row r="463">
      <c r="A463" t="s">
        <v>522</v>
      </c>
      <c r="B463" t="n">
        <v>0.16019591089411</v>
      </c>
      <c r="C463" t="n">
        <v>0.611009052995626</v>
      </c>
      <c r="D463" t="n">
        <v>0.765434238632896</v>
      </c>
      <c r="E463" t="n">
        <v>0.293039670430272</v>
      </c>
      <c r="F463" t="n">
        <v>0.243636761265385</v>
      </c>
      <c r="G463" t="n">
        <v>0.918402604007731</v>
      </c>
      <c r="H463" t="n">
        <v>0.162964601769912</v>
      </c>
      <c r="I463" t="n">
        <v>0.088896246566982</v>
      </c>
      <c r="J463" t="n">
        <v>0.174530464856068</v>
      </c>
      <c r="K463" t="n">
        <v>0.0702427492435797</v>
      </c>
      <c r="L463" t="n">
        <v>0.0813689351326204</v>
      </c>
      <c r="M463" t="n">
        <v>0.0709468821629566</v>
      </c>
      <c r="N463" t="n">
        <v>0.0839549936862835</v>
      </c>
      <c r="O463" t="n">
        <v>0.0794468673474634</v>
      </c>
      <c r="P463" t="n">
        <v>0.0393596232493269</v>
      </c>
      <c r="Q463" t="n">
        <v>0.0675653953339881</v>
      </c>
      <c r="R463" t="n">
        <v>0.0520418428749597</v>
      </c>
      <c r="S463" t="n">
        <v>0.0759634796609869</v>
      </c>
      <c r="T463" t="n">
        <v>0.599190011189096</v>
      </c>
      <c r="U463" t="n">
        <v>0.0752570739298556</v>
      </c>
      <c r="V463" t="n">
        <v>0.617821772901707</v>
      </c>
      <c r="W463" t="n">
        <v>0.0250686422922611</v>
      </c>
      <c r="X463" t="n">
        <v>0.370148414454277</v>
      </c>
      <c r="Y463" t="n">
        <v>0.0483586534579236</v>
      </c>
    </row>
    <row r="464">
      <c r="A464" t="s">
        <v>523</v>
      </c>
      <c r="B464" t="n">
        <v>0.154095131365957</v>
      </c>
      <c r="C464" t="n">
        <v>0.589833769144565</v>
      </c>
      <c r="D464" t="n">
        <v>0.753308678869381</v>
      </c>
      <c r="E464" t="n">
        <v>0.289738886813597</v>
      </c>
      <c r="F464" t="n">
        <v>0.23525812476653</v>
      </c>
      <c r="G464" t="n">
        <v>0.903459967625451</v>
      </c>
      <c r="H464" t="n">
        <v>0.15228140953804</v>
      </c>
      <c r="I464" t="n">
        <v>0.0874762794172581</v>
      </c>
      <c r="J464" t="n">
        <v>0.162916199726062</v>
      </c>
      <c r="K464" t="n">
        <v>0.0627778912442774</v>
      </c>
      <c r="L464" t="n">
        <v>0.0757564492641747</v>
      </c>
      <c r="M464" t="n">
        <v>0.0682040977227452</v>
      </c>
      <c r="N464" t="n">
        <v>0.0735808960774072</v>
      </c>
      <c r="O464" t="n">
        <v>0.0720776032443949</v>
      </c>
      <c r="P464" t="n">
        <v>0.0435071035266183</v>
      </c>
      <c r="Q464" t="n">
        <v>0.061888023732316</v>
      </c>
      <c r="R464" t="n">
        <v>0.0480875797768806</v>
      </c>
      <c r="S464" t="n">
        <v>0.0645498103689645</v>
      </c>
      <c r="T464" t="n">
        <v>0.567246669157017</v>
      </c>
      <c r="U464" t="n">
        <v>0.0686584231232609</v>
      </c>
      <c r="V464" t="n">
        <v>0.619359063346101</v>
      </c>
      <c r="W464" t="n">
        <v>0.023508307328502</v>
      </c>
      <c r="X464" t="n">
        <v>0.351177372577097</v>
      </c>
      <c r="Y464" t="n">
        <v>0.0431955237422906</v>
      </c>
    </row>
    <row r="465">
      <c r="A465" t="s">
        <v>524</v>
      </c>
      <c r="B465" t="n">
        <v>0.235410674573758</v>
      </c>
      <c r="C465" t="n">
        <v>0.690306152705708</v>
      </c>
      <c r="D465" t="n">
        <v>0.822073387694589</v>
      </c>
      <c r="E465" t="n">
        <v>0.47155300222387</v>
      </c>
      <c r="F465" t="n">
        <v>0.245061527057079</v>
      </c>
      <c r="G465" t="n">
        <v>0.949746478873239</v>
      </c>
      <c r="H465" t="n">
        <v>0.212515937731653</v>
      </c>
      <c r="I465" t="n">
        <v>0.0889777613046701</v>
      </c>
      <c r="J465" t="n">
        <v>0.231719051148999</v>
      </c>
      <c r="K465" t="n">
        <v>0.0933230162272546</v>
      </c>
      <c r="L465" t="n">
        <v>0.0931718324618623</v>
      </c>
      <c r="M465" t="n">
        <v>0.0750881787297783</v>
      </c>
      <c r="N465" t="n">
        <v>0.100806064905698</v>
      </c>
      <c r="O465" t="n">
        <v>0.0903478296416307</v>
      </c>
      <c r="P465" t="n">
        <v>0.0323005545764382</v>
      </c>
      <c r="Q465" t="n">
        <v>0.0884211069476984</v>
      </c>
      <c r="R465" t="n">
        <v>0.0614759475780756</v>
      </c>
      <c r="S465" t="n">
        <v>0.091064901456923</v>
      </c>
      <c r="T465" t="n">
        <v>0.728272053372869</v>
      </c>
      <c r="U465" t="n">
        <v>0.0803832806981898</v>
      </c>
      <c r="V465" t="n">
        <v>0.635306724019406</v>
      </c>
      <c r="W465" t="n">
        <v>0.028019253349493</v>
      </c>
      <c r="X465" t="n">
        <v>0.462589031999012</v>
      </c>
      <c r="Y465" t="n">
        <v>0.054408622352304</v>
      </c>
    </row>
    <row r="466">
      <c r="A466" t="s">
        <v>525</v>
      </c>
      <c r="B466" t="n">
        <v>0.219375136911281</v>
      </c>
      <c r="C466" t="n">
        <v>0.680033953997809</v>
      </c>
      <c r="D466" t="n">
        <v>0.813407447973713</v>
      </c>
      <c r="E466" t="n">
        <v>0.425910186199343</v>
      </c>
      <c r="F466" t="n">
        <v>0.24807995618839</v>
      </c>
      <c r="G466" t="n">
        <v>0.951382256297919</v>
      </c>
      <c r="H466" t="n">
        <v>0.225934830230011</v>
      </c>
      <c r="I466" t="n">
        <v>0.0898860898138007</v>
      </c>
      <c r="J466" t="n">
        <v>0.226015881708653</v>
      </c>
      <c r="K466" t="n">
        <v>0.0971346863051065</v>
      </c>
      <c r="L466" t="n">
        <v>0.100254172871182</v>
      </c>
      <c r="M466" t="n">
        <v>0.0840071256524039</v>
      </c>
      <c r="N466" t="n">
        <v>0.111667207430675</v>
      </c>
      <c r="O466" t="n">
        <v>0.0995063664159775</v>
      </c>
      <c r="P466" t="n">
        <v>0.0345771797036588</v>
      </c>
      <c r="Q466" t="n">
        <v>0.100320933907692</v>
      </c>
      <c r="R466" t="n">
        <v>0.0659031832714442</v>
      </c>
      <c r="S466" t="n">
        <v>0.0969492027789134</v>
      </c>
      <c r="T466" t="n">
        <v>0.710151697699891</v>
      </c>
      <c r="U466" t="n">
        <v>0.093687244120387</v>
      </c>
      <c r="V466" t="n">
        <v>0.631167652703401</v>
      </c>
      <c r="W466" t="n">
        <v>0.0299764075747971</v>
      </c>
      <c r="X466" t="n">
        <v>0.448438549653158</v>
      </c>
      <c r="Y466" t="n">
        <v>0.0643447197771249</v>
      </c>
    </row>
    <row r="467">
      <c r="A467" t="s">
        <v>526</v>
      </c>
      <c r="B467" t="n">
        <v>0.0464574525745257</v>
      </c>
      <c r="C467" t="n">
        <v>0.40895081300813</v>
      </c>
      <c r="D467" t="n">
        <v>0.6292527100271</v>
      </c>
      <c r="E467" t="n">
        <v>0.0778653116531165</v>
      </c>
      <c r="F467" t="n">
        <v>0.211042140921409</v>
      </c>
      <c r="G467" t="n">
        <v>0.789685636856369</v>
      </c>
      <c r="H467" t="n">
        <v>0.0461364498644986</v>
      </c>
      <c r="I467" t="n">
        <v>0.0910266937669377</v>
      </c>
      <c r="J467" t="n">
        <v>0.0750430894308943</v>
      </c>
      <c r="K467" t="n">
        <v>0.0335496821946446</v>
      </c>
      <c r="L467" t="n">
        <v>0.100307579878689</v>
      </c>
      <c r="M467" t="n">
        <v>0.101831318260938</v>
      </c>
      <c r="N467" t="n">
        <v>0.0349000350264111</v>
      </c>
      <c r="O467" t="n">
        <v>0.0826265228750976</v>
      </c>
      <c r="P467" t="n">
        <v>0.0885851264447494</v>
      </c>
      <c r="Q467" t="n">
        <v>0.036519750095613</v>
      </c>
      <c r="R467" t="n">
        <v>0.0596983486225651</v>
      </c>
      <c r="S467" t="n">
        <v>0.0477172489607872</v>
      </c>
      <c r="T467" t="n">
        <v>0.308132249322493</v>
      </c>
      <c r="U467" t="n">
        <v>0.0885143520681576</v>
      </c>
      <c r="V467" t="n">
        <v>0.589085923818895</v>
      </c>
      <c r="W467" t="n">
        <v>0.0228236576602982</v>
      </c>
      <c r="X467" t="n">
        <v>0.181021584236676</v>
      </c>
      <c r="Y467" t="n">
        <v>0.0508129964217036</v>
      </c>
    </row>
    <row r="468">
      <c r="A468" t="s">
        <v>527</v>
      </c>
      <c r="B468" t="n">
        <v>0.234476332241739</v>
      </c>
      <c r="C468" t="n">
        <v>0.682727002083954</v>
      </c>
      <c r="D468" t="n">
        <v>0.815800833581423</v>
      </c>
      <c r="E468" t="n">
        <v>0.471606430485263</v>
      </c>
      <c r="F468" t="n">
        <v>0.240821375409348</v>
      </c>
      <c r="G468" t="n">
        <v>0.945404882405478</v>
      </c>
      <c r="H468" t="n">
        <v>0.206812444179815</v>
      </c>
      <c r="I468" t="n">
        <v>0.0901911283119976</v>
      </c>
      <c r="J468" t="n">
        <v>0.221665972015481</v>
      </c>
      <c r="K468" t="n">
        <v>0.098402373770392</v>
      </c>
      <c r="L468" t="n">
        <v>0.0957566022728324</v>
      </c>
      <c r="M468" t="n">
        <v>0.0757902698040029</v>
      </c>
      <c r="N468" t="n">
        <v>0.100951223629466</v>
      </c>
      <c r="O468" t="n">
        <v>0.0924027867590713</v>
      </c>
      <c r="P468" t="n">
        <v>0.0341052495576014</v>
      </c>
      <c r="Q468" t="n">
        <v>0.0911892380814744</v>
      </c>
      <c r="R468" t="n">
        <v>0.0618282738637108</v>
      </c>
      <c r="S468" t="n">
        <v>0.0949402667163865</v>
      </c>
      <c r="T468" t="n">
        <v>0.713139922596011</v>
      </c>
      <c r="U468" t="n">
        <v>0.079548698840639</v>
      </c>
      <c r="V468" t="n">
        <v>0.635936556574494</v>
      </c>
      <c r="W468" t="n">
        <v>0.0293524165030655</v>
      </c>
      <c r="X468" t="n">
        <v>0.453533783616156</v>
      </c>
      <c r="Y468" t="n">
        <v>0.054749909049832</v>
      </c>
    </row>
    <row r="469">
      <c r="A469" t="s">
        <v>528</v>
      </c>
      <c r="B469" t="n">
        <v>0.143189368321385</v>
      </c>
      <c r="C469" t="n">
        <v>0.594494657108075</v>
      </c>
      <c r="D469" t="n">
        <v>0.752798458000812</v>
      </c>
      <c r="E469" t="n">
        <v>0.276492492898688</v>
      </c>
      <c r="F469" t="n">
        <v>0.237093196266739</v>
      </c>
      <c r="G469" t="n">
        <v>0.907284323008251</v>
      </c>
      <c r="H469" t="n">
        <v>0.157320167726228</v>
      </c>
      <c r="I469" t="n">
        <v>0.0884613823887461</v>
      </c>
      <c r="J469" t="n">
        <v>0.169016772622751</v>
      </c>
      <c r="K469" t="n">
        <v>0.0640466055141797</v>
      </c>
      <c r="L469" t="n">
        <v>0.0797768185863845</v>
      </c>
      <c r="M469" t="n">
        <v>0.0692856339257334</v>
      </c>
      <c r="N469" t="n">
        <v>0.0751966923936371</v>
      </c>
      <c r="O469" t="n">
        <v>0.072114971140123</v>
      </c>
      <c r="P469" t="n">
        <v>0.0415713692646276</v>
      </c>
      <c r="Q469" t="n">
        <v>0.0661822704914243</v>
      </c>
      <c r="R469" t="n">
        <v>0.0494526056424533</v>
      </c>
      <c r="S469" t="n">
        <v>0.0661529498890143</v>
      </c>
      <c r="T469" t="n">
        <v>0.570678479642905</v>
      </c>
      <c r="U469" t="n">
        <v>0.0746729241692758</v>
      </c>
      <c r="V469" t="n">
        <v>0.616938292376228</v>
      </c>
      <c r="W469" t="n">
        <v>0.0237920354421899</v>
      </c>
      <c r="X469" t="n">
        <v>0.352006681432887</v>
      </c>
      <c r="Y469" t="n">
        <v>0.0475436302395429</v>
      </c>
    </row>
    <row r="470">
      <c r="A470" t="s">
        <v>529</v>
      </c>
      <c r="B470" t="n">
        <v>0.0105597720278842</v>
      </c>
      <c r="C470" t="n">
        <v>0.297987800665704</v>
      </c>
      <c r="D470" t="n">
        <v>0.482949868115305</v>
      </c>
      <c r="E470" t="n">
        <v>0.0195476354958237</v>
      </c>
      <c r="F470" t="n">
        <v>0.215215144759153</v>
      </c>
      <c r="G470" t="n">
        <v>0.628669095019783</v>
      </c>
      <c r="H470" t="n">
        <v>0.012846385731332</v>
      </c>
      <c r="I470" t="n">
        <v>0.115409988695598</v>
      </c>
      <c r="J470" t="n">
        <v>0.0401400646863028</v>
      </c>
      <c r="K470" t="n">
        <v>0.0148379645898265</v>
      </c>
      <c r="L470" t="n">
        <v>0.073457674061467</v>
      </c>
      <c r="M470" t="n">
        <v>0.0850940353194293</v>
      </c>
      <c r="N470" t="n">
        <v>0.019756988229324</v>
      </c>
      <c r="O470" t="n">
        <v>0.0719114840178926</v>
      </c>
      <c r="P470" t="n">
        <v>0.082373893974238</v>
      </c>
      <c r="Q470" t="n">
        <v>0.0169232023922014</v>
      </c>
      <c r="R470" t="n">
        <v>0.0568422044951425</v>
      </c>
      <c r="S470" t="n">
        <v>0.0299647982945775</v>
      </c>
      <c r="T470" t="n">
        <v>0.184262120831502</v>
      </c>
      <c r="U470" t="n">
        <v>0.0594707700670661</v>
      </c>
      <c r="V470" t="n">
        <v>0.57301045094273</v>
      </c>
      <c r="W470" t="n">
        <v>0.023193178928884</v>
      </c>
      <c r="X470" t="n">
        <v>0.105390460798321</v>
      </c>
      <c r="Y470" t="n">
        <v>0.0336755603684319</v>
      </c>
    </row>
    <row r="471">
      <c r="A471" t="s">
        <v>530</v>
      </c>
      <c r="B471" t="n">
        <v>0.249595479816292</v>
      </c>
      <c r="C471" t="n">
        <v>0.676621948271694</v>
      </c>
      <c r="D471" t="n">
        <v>0.818484408992023</v>
      </c>
      <c r="E471" t="n">
        <v>0.464148175006043</v>
      </c>
      <c r="F471" t="n">
        <v>0.244754532269761</v>
      </c>
      <c r="G471" t="n">
        <v>0.946173797437757</v>
      </c>
      <c r="H471" t="n">
        <v>0.245689388445734</v>
      </c>
      <c r="I471" t="n">
        <v>0.0866811699299009</v>
      </c>
      <c r="J471" t="n">
        <v>0.237673918298284</v>
      </c>
      <c r="K471" t="n">
        <v>0.0978078147144807</v>
      </c>
      <c r="L471" t="n">
        <v>0.089349272515933</v>
      </c>
      <c r="M471" t="n">
        <v>0.0731361023397064</v>
      </c>
      <c r="N471" t="n">
        <v>0.101723683773374</v>
      </c>
      <c r="O471" t="n">
        <v>0.092027627689682</v>
      </c>
      <c r="P471" t="n">
        <v>0.0326686769550291</v>
      </c>
      <c r="Q471" t="n">
        <v>0.0946422775726929</v>
      </c>
      <c r="R471" t="n">
        <v>0.0602243461863893</v>
      </c>
      <c r="S471" t="n">
        <v>0.0924547976563473</v>
      </c>
      <c r="T471" t="n">
        <v>0.718474981870921</v>
      </c>
      <c r="U471" t="n">
        <v>0.0757655463882558</v>
      </c>
      <c r="V471" t="n">
        <v>0.639399932387725</v>
      </c>
      <c r="W471" t="n">
        <v>0.0291534503957967</v>
      </c>
      <c r="X471" t="n">
        <v>0.459378497401499</v>
      </c>
      <c r="Y471" t="n">
        <v>0.0525731371299351</v>
      </c>
    </row>
    <row r="472">
      <c r="A472" t="s">
        <v>531</v>
      </c>
      <c r="B472" t="n">
        <v>0.0895107186858316</v>
      </c>
      <c r="C472" t="n">
        <v>0.535523449691992</v>
      </c>
      <c r="D472" t="n">
        <v>0.711771663244353</v>
      </c>
      <c r="E472" t="n">
        <v>0.214494127310062</v>
      </c>
      <c r="F472" t="n">
        <v>0.233275071868583</v>
      </c>
      <c r="G472" t="n">
        <v>0.870958028747433</v>
      </c>
      <c r="H472" t="n">
        <v>0.0583865297741273</v>
      </c>
      <c r="I472" t="n">
        <v>0.0978185626283368</v>
      </c>
      <c r="J472" t="n">
        <v>0.115015441478439</v>
      </c>
      <c r="K472" t="n">
        <v>0.0578767642354701</v>
      </c>
      <c r="L472" t="n">
        <v>0.0908363503268484</v>
      </c>
      <c r="M472" t="n">
        <v>0.0791175357715017</v>
      </c>
      <c r="N472" t="n">
        <v>0.0761860465537813</v>
      </c>
      <c r="O472" t="n">
        <v>0.0812376522974946</v>
      </c>
      <c r="P472" t="n">
        <v>0.0520121900826555</v>
      </c>
      <c r="Q472" t="n">
        <v>0.0465313210370351</v>
      </c>
      <c r="R472" t="n">
        <v>0.0578732639590864</v>
      </c>
      <c r="S472" t="n">
        <v>0.0622633190481235</v>
      </c>
      <c r="T472" t="n">
        <v>0.476421026694045</v>
      </c>
      <c r="U472" t="n">
        <v>0.0879652323273803</v>
      </c>
      <c r="V472" t="n">
        <v>0.601821673213254</v>
      </c>
      <c r="W472" t="n">
        <v>0.0259930199539186</v>
      </c>
      <c r="X472" t="n">
        <v>0.28667075633128</v>
      </c>
      <c r="Y472" t="n">
        <v>0.0538246886479879</v>
      </c>
    </row>
    <row r="473">
      <c r="A473" t="s">
        <v>532</v>
      </c>
      <c r="B473" t="n">
        <v>0.174134683724236</v>
      </c>
      <c r="C473" t="n">
        <v>0.640086886993603</v>
      </c>
      <c r="D473" t="n">
        <v>0.781879530916844</v>
      </c>
      <c r="E473" t="n">
        <v>0.386062011371713</v>
      </c>
      <c r="F473" t="n">
        <v>0.240586176261549</v>
      </c>
      <c r="G473" t="n">
        <v>0.929151385927505</v>
      </c>
      <c r="H473" t="n">
        <v>0.123872778962331</v>
      </c>
      <c r="I473" t="n">
        <v>0.0908606965174129</v>
      </c>
      <c r="J473" t="n">
        <v>0.174485252309879</v>
      </c>
      <c r="K473" t="n">
        <v>0.0859421805527791</v>
      </c>
      <c r="L473" t="n">
        <v>0.10333310428668</v>
      </c>
      <c r="M473" t="n">
        <v>0.0860725451696405</v>
      </c>
      <c r="N473" t="n">
        <v>0.103847790868905</v>
      </c>
      <c r="O473" t="n">
        <v>0.0956393275631782</v>
      </c>
      <c r="P473" t="n">
        <v>0.0387868155976382</v>
      </c>
      <c r="Q473" t="n">
        <v>0.0739305576814675</v>
      </c>
      <c r="R473" t="n">
        <v>0.0633877419014174</v>
      </c>
      <c r="S473" t="n">
        <v>0.0846676780211416</v>
      </c>
      <c r="T473" t="n">
        <v>0.636483475479744</v>
      </c>
      <c r="U473" t="n">
        <v>0.0949690794032026</v>
      </c>
      <c r="V473" t="n">
        <v>0.620098373754671</v>
      </c>
      <c r="W473" t="n">
        <v>0.0295345127285952</v>
      </c>
      <c r="X473" t="n">
        <v>0.39477809612651</v>
      </c>
      <c r="Y473" t="n">
        <v>0.0624056736320958</v>
      </c>
    </row>
    <row r="474">
      <c r="A474" t="s">
        <v>533</v>
      </c>
      <c r="B474" t="n">
        <v>0.24488152173913</v>
      </c>
      <c r="C474" t="n">
        <v>0.679738405797101</v>
      </c>
      <c r="D474" t="n">
        <v>0.811721376811594</v>
      </c>
      <c r="E474" t="n">
        <v>0.463033695652174</v>
      </c>
      <c r="F474" t="n">
        <v>0.242866666666667</v>
      </c>
      <c r="G474" t="n">
        <v>0.948714130434783</v>
      </c>
      <c r="H474" t="n">
        <v>0.234657971014493</v>
      </c>
      <c r="I474" t="n">
        <v>0.0862347826086956</v>
      </c>
      <c r="J474" t="n">
        <v>0.227901811594203</v>
      </c>
      <c r="K474" t="n">
        <v>0.0935195825790677</v>
      </c>
      <c r="L474" t="n">
        <v>0.0918682471257912</v>
      </c>
      <c r="M474" t="n">
        <v>0.0749789359324399</v>
      </c>
      <c r="N474" t="n">
        <v>0.102183414517397</v>
      </c>
      <c r="O474" t="n">
        <v>0.0909820030607185</v>
      </c>
      <c r="P474" t="n">
        <v>0.0303737122580288</v>
      </c>
      <c r="Q474" t="n">
        <v>0.0945716305670782</v>
      </c>
      <c r="R474" t="n">
        <v>0.0601549025658248</v>
      </c>
      <c r="S474" t="n">
        <v>0.0924945965615773</v>
      </c>
      <c r="T474" t="n">
        <v>0.710874637681159</v>
      </c>
      <c r="U474" t="n">
        <v>0.0787131311181532</v>
      </c>
      <c r="V474" t="n">
        <v>0.638373019389234</v>
      </c>
      <c r="W474" t="n">
        <v>0.0295231425919456</v>
      </c>
      <c r="X474" t="n">
        <v>0.453719889794686</v>
      </c>
      <c r="Y474" t="n">
        <v>0.0535865890724354</v>
      </c>
    </row>
    <row r="475">
      <c r="A475" t="s">
        <v>534</v>
      </c>
      <c r="B475" t="n">
        <v>0.00919048898699554</v>
      </c>
      <c r="C475" t="n">
        <v>0.271353366284371</v>
      </c>
      <c r="D475" t="n">
        <v>0.465074619703441</v>
      </c>
      <c r="E475" t="n">
        <v>0.0165814866356351</v>
      </c>
      <c r="F475" t="n">
        <v>0.208494946974423</v>
      </c>
      <c r="G475" t="n">
        <v>0.590336407697106</v>
      </c>
      <c r="H475" t="n">
        <v>0.0137397187964874</v>
      </c>
      <c r="I475" t="n">
        <v>0.110309333461299</v>
      </c>
      <c r="J475" t="n">
        <v>0.0395627717260905</v>
      </c>
      <c r="K475" t="n">
        <v>0.0135616363881713</v>
      </c>
      <c r="L475" t="n">
        <v>0.0800106553832635</v>
      </c>
      <c r="M475" t="n">
        <v>0.0958469533398933</v>
      </c>
      <c r="N475" t="n">
        <v>0.0146714623972526</v>
      </c>
      <c r="O475" t="n">
        <v>0.0816794986908267</v>
      </c>
      <c r="P475" t="n">
        <v>0.0934191778880595</v>
      </c>
      <c r="Q475" t="n">
        <v>0.0170491499802716</v>
      </c>
      <c r="R475" t="n">
        <v>0.0604622525014546</v>
      </c>
      <c r="S475" t="n">
        <v>0.030020906041782</v>
      </c>
      <c r="T475" t="n">
        <v>0.157250808580066</v>
      </c>
      <c r="U475" t="n">
        <v>0.0601156085880315</v>
      </c>
      <c r="V475" t="n">
        <v>0.570787405735655</v>
      </c>
      <c r="W475" t="n">
        <v>0.023618896257934</v>
      </c>
      <c r="X475" t="n">
        <v>0.0893648989474863</v>
      </c>
      <c r="Y475" t="n">
        <v>0.0333349825907563</v>
      </c>
    </row>
    <row r="476">
      <c r="A476" t="s">
        <v>535</v>
      </c>
      <c r="B476" t="n">
        <v>0.134001485884101</v>
      </c>
      <c r="C476" t="n">
        <v>0.596972213967311</v>
      </c>
      <c r="D476" t="n">
        <v>0.756033878157504</v>
      </c>
      <c r="E476" t="n">
        <v>0.274151708766716</v>
      </c>
      <c r="F476" t="n">
        <v>0.238888855869242</v>
      </c>
      <c r="G476" t="n">
        <v>0.91269925705795</v>
      </c>
      <c r="H476" t="n">
        <v>0.101744725111441</v>
      </c>
      <c r="I476" t="n">
        <v>0.0923679049034175</v>
      </c>
      <c r="J476" t="n">
        <v>0.149735066864785</v>
      </c>
      <c r="K476" t="n">
        <v>0.0784596508320832</v>
      </c>
      <c r="L476" t="n">
        <v>0.100123819604883</v>
      </c>
      <c r="M476" t="n">
        <v>0.080470805753299</v>
      </c>
      <c r="N476" t="n">
        <v>0.0971147321024639</v>
      </c>
      <c r="O476" t="n">
        <v>0.0891162861193544</v>
      </c>
      <c r="P476" t="n">
        <v>0.0442315045782365</v>
      </c>
      <c r="Q476" t="n">
        <v>0.0689372120935967</v>
      </c>
      <c r="R476" t="n">
        <v>0.0585248535892297</v>
      </c>
      <c r="S476" t="n">
        <v>0.0801047344247895</v>
      </c>
      <c r="T476" t="n">
        <v>0.564326300148588</v>
      </c>
      <c r="U476" t="n">
        <v>0.0932121455659275</v>
      </c>
      <c r="V476" t="n">
        <v>0.611620106547211</v>
      </c>
      <c r="W476" t="n">
        <v>0.0279209671509868</v>
      </c>
      <c r="X476" t="n">
        <v>0.345083788385339</v>
      </c>
      <c r="Y476" t="n">
        <v>0.0588699981991024</v>
      </c>
    </row>
    <row r="477">
      <c r="A477" t="s">
        <v>536</v>
      </c>
      <c r="B477" t="n">
        <v>0.149287098728044</v>
      </c>
      <c r="C477" t="n">
        <v>0.592791399152029</v>
      </c>
      <c r="D477" t="n">
        <v>0.756623379769837</v>
      </c>
      <c r="E477" t="n">
        <v>0.283945608721987</v>
      </c>
      <c r="F477" t="n">
        <v>0.238993095093883</v>
      </c>
      <c r="G477" t="n">
        <v>0.910949000605694</v>
      </c>
      <c r="H477" t="n">
        <v>0.135128649303452</v>
      </c>
      <c r="I477" t="n">
        <v>0.0856558449424591</v>
      </c>
      <c r="J477" t="n">
        <v>0.162958812840703</v>
      </c>
      <c r="K477" t="n">
        <v>0.0703359001573059</v>
      </c>
      <c r="L477" t="n">
        <v>0.0880026840421731</v>
      </c>
      <c r="M477" t="n">
        <v>0.0758304897970252</v>
      </c>
      <c r="N477" t="n">
        <v>0.0838995873222953</v>
      </c>
      <c r="O477" t="n">
        <v>0.0811390068290714</v>
      </c>
      <c r="P477" t="n">
        <v>0.042248758257129</v>
      </c>
      <c r="Q477" t="n">
        <v>0.0697013542656173</v>
      </c>
      <c r="R477" t="n">
        <v>0.052152015978685</v>
      </c>
      <c r="S477" t="n">
        <v>0.0730660341397896</v>
      </c>
      <c r="T477" t="n">
        <v>0.570402422774076</v>
      </c>
      <c r="U477" t="n">
        <v>0.079691031840186</v>
      </c>
      <c r="V477" t="n">
        <v>0.616374570168567</v>
      </c>
      <c r="W477" t="n">
        <v>0.0266183713878025</v>
      </c>
      <c r="X477" t="n">
        <v>0.351513590248334</v>
      </c>
      <c r="Y477" t="n">
        <v>0.0508203479424395</v>
      </c>
    </row>
    <row r="478">
      <c r="A478" t="s">
        <v>537</v>
      </c>
      <c r="B478" t="n">
        <v>0.102071883468835</v>
      </c>
      <c r="C478" t="n">
        <v>0.533910907859079</v>
      </c>
      <c r="D478" t="n">
        <v>0.719580623306233</v>
      </c>
      <c r="E478" t="n">
        <v>0.218891260162602</v>
      </c>
      <c r="F478" t="n">
        <v>0.223970731707317</v>
      </c>
      <c r="G478" t="n">
        <v>0.863570257452575</v>
      </c>
      <c r="H478" t="n">
        <v>0.0760853658536585</v>
      </c>
      <c r="I478" t="n">
        <v>0.0882230352303523</v>
      </c>
      <c r="J478" t="n">
        <v>0.123244918699187</v>
      </c>
      <c r="K478" t="n">
        <v>0.055039372625718</v>
      </c>
      <c r="L478" t="n">
        <v>0.0901856915607773</v>
      </c>
      <c r="M478" t="n">
        <v>0.0777442861267594</v>
      </c>
      <c r="N478" t="n">
        <v>0.0689693500856522</v>
      </c>
      <c r="O478" t="n">
        <v>0.0772667043410606</v>
      </c>
      <c r="P478" t="n">
        <v>0.0599969263462549</v>
      </c>
      <c r="Q478" t="n">
        <v>0.0481262534589352</v>
      </c>
      <c r="R478" t="n">
        <v>0.0543836047632475</v>
      </c>
      <c r="S478" t="n">
        <v>0.0587028610415589</v>
      </c>
      <c r="T478" t="n">
        <v>0.477634959349593</v>
      </c>
      <c r="U478" t="n">
        <v>0.0815458813945066</v>
      </c>
      <c r="V478" t="n">
        <v>0.606655220089881</v>
      </c>
      <c r="W478" t="n">
        <v>0.0232792739801942</v>
      </c>
      <c r="X478" t="n">
        <v>0.289702218834688</v>
      </c>
      <c r="Y478" t="n">
        <v>0.0502546461494014</v>
      </c>
    </row>
    <row r="479">
      <c r="A479" t="s">
        <v>538</v>
      </c>
      <c r="B479" t="n">
        <v>0.0985874665694141</v>
      </c>
      <c r="C479" t="n">
        <v>0.546867493313883</v>
      </c>
      <c r="D479" t="n">
        <v>0.717085096036956</v>
      </c>
      <c r="E479" t="n">
        <v>0.187983527838561</v>
      </c>
      <c r="F479" t="n">
        <v>0.233346219304644</v>
      </c>
      <c r="G479" t="n">
        <v>0.886221553610503</v>
      </c>
      <c r="H479" t="n">
        <v>0.0887126185266229</v>
      </c>
      <c r="I479" t="n">
        <v>0.095499209822514</v>
      </c>
      <c r="J479" t="n">
        <v>0.129215232190615</v>
      </c>
      <c r="K479" t="n">
        <v>0.0588422164865649</v>
      </c>
      <c r="L479" t="n">
        <v>0.0888832505898007</v>
      </c>
      <c r="M479" t="n">
        <v>0.0783931521720953</v>
      </c>
      <c r="N479" t="n">
        <v>0.0731815963430749</v>
      </c>
      <c r="O479" t="n">
        <v>0.0788247366802859</v>
      </c>
      <c r="P479" t="n">
        <v>0.0461834418795719</v>
      </c>
      <c r="Q479" t="n">
        <v>0.0549465265914511</v>
      </c>
      <c r="R479" t="n">
        <v>0.0546764758446584</v>
      </c>
      <c r="S479" t="n">
        <v>0.065109192733826</v>
      </c>
      <c r="T479" t="n">
        <v>0.490587405786531</v>
      </c>
      <c r="U479" t="n">
        <v>0.0849602472606696</v>
      </c>
      <c r="V479" t="n">
        <v>0.601960895982719</v>
      </c>
      <c r="W479" t="n">
        <v>0.0240610530784339</v>
      </c>
      <c r="X479" t="n">
        <v>0.295254018001864</v>
      </c>
      <c r="Y479" t="n">
        <v>0.0520190098529332</v>
      </c>
    </row>
    <row r="480">
      <c r="A480" t="s">
        <v>539</v>
      </c>
      <c r="B480" t="n">
        <v>0.0122975034117364</v>
      </c>
      <c r="C480" t="n">
        <v>0.29908192181103</v>
      </c>
      <c r="D480" t="n">
        <v>0.47810973749699</v>
      </c>
      <c r="E480" t="n">
        <v>0.0171452596933451</v>
      </c>
      <c r="F480" t="n">
        <v>0.224660793128362</v>
      </c>
      <c r="G480" t="n">
        <v>0.635679497471301</v>
      </c>
      <c r="H480" t="n">
        <v>0.0181823071365497</v>
      </c>
      <c r="I480" t="n">
        <v>0.113332664365417</v>
      </c>
      <c r="J480" t="n">
        <v>0.0492384603034438</v>
      </c>
      <c r="K480" t="n">
        <v>0.0138675018520302</v>
      </c>
      <c r="L480" t="n">
        <v>0.0677768811823906</v>
      </c>
      <c r="M480" t="n">
        <v>0.0738038173568888</v>
      </c>
      <c r="N480" t="n">
        <v>0.0152271204509255</v>
      </c>
      <c r="O480" t="n">
        <v>0.0642104720080729</v>
      </c>
      <c r="P480" t="n">
        <v>0.0695775077109166</v>
      </c>
      <c r="Q480" t="n">
        <v>0.0178072302834793</v>
      </c>
      <c r="R480" t="n">
        <v>0.0469612785136497</v>
      </c>
      <c r="S480" t="n">
        <v>0.0290204528121917</v>
      </c>
      <c r="T480" t="n">
        <v>0.187451633619652</v>
      </c>
      <c r="U480" t="n">
        <v>0.0510616584980187</v>
      </c>
      <c r="V480" t="n">
        <v>0.573926056392738</v>
      </c>
      <c r="W480" t="n">
        <v>0.0198085176429263</v>
      </c>
      <c r="X480" t="n">
        <v>0.107386521299938</v>
      </c>
      <c r="Y480" t="n">
        <v>0.0286812717586212</v>
      </c>
    </row>
    <row r="481">
      <c r="A481" t="s">
        <v>540</v>
      </c>
      <c r="B481" t="n">
        <v>0.1809120015714</v>
      </c>
      <c r="C481" t="n">
        <v>0.665049695541151</v>
      </c>
      <c r="D481" t="n">
        <v>0.80684698487527</v>
      </c>
      <c r="E481" t="n">
        <v>0.387821056766843</v>
      </c>
      <c r="F481" t="n">
        <v>0.248603810646238</v>
      </c>
      <c r="G481" t="n">
        <v>0.947501473187979</v>
      </c>
      <c r="H481" t="n">
        <v>0.147677273620114</v>
      </c>
      <c r="I481" t="n">
        <v>0.0905330976232567</v>
      </c>
      <c r="J481" t="n">
        <v>0.191893930465527</v>
      </c>
      <c r="K481" t="n">
        <v>0.0912549214049676</v>
      </c>
      <c r="L481" t="n">
        <v>0.100438508100812</v>
      </c>
      <c r="M481" t="n">
        <v>0.0836059800293977</v>
      </c>
      <c r="N481" t="n">
        <v>0.113233075058823</v>
      </c>
      <c r="O481" t="n">
        <v>0.101650950046806</v>
      </c>
      <c r="P481" t="n">
        <v>0.0344111988136135</v>
      </c>
      <c r="Q481" t="n">
        <v>0.0866494370635803</v>
      </c>
      <c r="R481" t="n">
        <v>0.0669929735692</v>
      </c>
      <c r="S481" t="n">
        <v>0.0900797358102344</v>
      </c>
      <c r="T481" t="n">
        <v>0.672691809074838</v>
      </c>
      <c r="U481" t="n">
        <v>0.100510254939736</v>
      </c>
      <c r="V481" t="n">
        <v>0.623559102620678</v>
      </c>
      <c r="W481" t="n">
        <v>0.0283550551400524</v>
      </c>
      <c r="X481" t="n">
        <v>0.419323958128724</v>
      </c>
      <c r="Y481" t="n">
        <v>0.0647406929369132</v>
      </c>
    </row>
    <row r="482">
      <c r="A482" t="s">
        <v>541</v>
      </c>
      <c r="B482" t="n">
        <v>0.117008820646847</v>
      </c>
      <c r="C482" t="n">
        <v>0.551333061091147</v>
      </c>
      <c r="D482" t="n">
        <v>0.720940977893934</v>
      </c>
      <c r="E482" t="n">
        <v>0.196420831972122</v>
      </c>
      <c r="F482" t="n">
        <v>0.228496243057824</v>
      </c>
      <c r="G482" t="n">
        <v>0.884185233583796</v>
      </c>
      <c r="H482" t="n">
        <v>0.120666285527605</v>
      </c>
      <c r="I482" t="n">
        <v>0.0908856582816073</v>
      </c>
      <c r="J482" t="n">
        <v>0.140929761515844</v>
      </c>
      <c r="K482" t="n">
        <v>0.0580357671865621</v>
      </c>
      <c r="L482" t="n">
        <v>0.0825161943438946</v>
      </c>
      <c r="M482" t="n">
        <v>0.0725755087740644</v>
      </c>
      <c r="N482" t="n">
        <v>0.0644792376313182</v>
      </c>
      <c r="O482" t="n">
        <v>0.0758277662889208</v>
      </c>
      <c r="P482" t="n">
        <v>0.0513256595104138</v>
      </c>
      <c r="Q482" t="n">
        <v>0.0589611741735014</v>
      </c>
      <c r="R482" t="n">
        <v>0.0504628961592712</v>
      </c>
      <c r="S482" t="n">
        <v>0.0610294721474742</v>
      </c>
      <c r="T482" t="n">
        <v>0.50084400522705</v>
      </c>
      <c r="U482" t="n">
        <v>0.0775253942961984</v>
      </c>
      <c r="V482" t="n">
        <v>0.608043747349521</v>
      </c>
      <c r="W482" t="n">
        <v>0.0234323682538426</v>
      </c>
      <c r="X482" t="n">
        <v>0.304479142845475</v>
      </c>
      <c r="Y482" t="n">
        <v>0.0481003156142685</v>
      </c>
    </row>
    <row r="483">
      <c r="A483" t="s">
        <v>542</v>
      </c>
      <c r="B483" t="n">
        <v>0.293713206189277</v>
      </c>
      <c r="C483" t="n">
        <v>0.729003958258366</v>
      </c>
      <c r="D483" t="n">
        <v>0.847404462036704</v>
      </c>
      <c r="E483" t="n">
        <v>0.543954300107953</v>
      </c>
      <c r="F483" t="n">
        <v>0.252507736595898</v>
      </c>
      <c r="G483" t="n">
        <v>0.967498740554156</v>
      </c>
      <c r="H483" t="n">
        <v>0.283888089240734</v>
      </c>
      <c r="I483" t="n">
        <v>0.0878927671824397</v>
      </c>
      <c r="J483" t="n">
        <v>0.263640158330335</v>
      </c>
      <c r="K483" t="n">
        <v>0.114074607457698</v>
      </c>
      <c r="L483" t="n">
        <v>0.0999302546498253</v>
      </c>
      <c r="M483" t="n">
        <v>0.0793636182457247</v>
      </c>
      <c r="N483" t="n">
        <v>0.112937338139453</v>
      </c>
      <c r="O483" t="n">
        <v>0.095548760798027</v>
      </c>
      <c r="P483" t="n">
        <v>0.0308273634022519</v>
      </c>
      <c r="Q483" t="n">
        <v>0.110421568116502</v>
      </c>
      <c r="R483" t="n">
        <v>0.0663833666345537</v>
      </c>
      <c r="S483" t="n">
        <v>0.107833543323879</v>
      </c>
      <c r="T483" t="n">
        <v>0.789573227779777</v>
      </c>
      <c r="U483" t="n">
        <v>0.0855596079522556</v>
      </c>
      <c r="V483" t="n">
        <v>0.647756476742229</v>
      </c>
      <c r="W483" t="n">
        <v>0.0305589598341715</v>
      </c>
      <c r="X483" t="n">
        <v>0.511531726040542</v>
      </c>
      <c r="Y483" t="n">
        <v>0.0611618018271317</v>
      </c>
    </row>
    <row r="484">
      <c r="A484" t="s">
        <v>543</v>
      </c>
      <c r="B484" t="n">
        <v>0.0226133625410734</v>
      </c>
      <c r="C484" t="n">
        <v>0.336136302786905</v>
      </c>
      <c r="D484" t="n">
        <v>0.555336314956797</v>
      </c>
      <c r="E484" t="n">
        <v>0.0389275891444566</v>
      </c>
      <c r="F484" t="n">
        <v>0.20833424607521</v>
      </c>
      <c r="G484" t="n">
        <v>0.713532858707557</v>
      </c>
      <c r="H484" t="n">
        <v>0.0170901180479494</v>
      </c>
      <c r="I484" t="n">
        <v>0.0931122672508215</v>
      </c>
      <c r="J484" t="n">
        <v>0.04760764269198</v>
      </c>
      <c r="K484" t="n">
        <v>0.0264439397779451</v>
      </c>
      <c r="L484" t="n">
        <v>0.116650595095977</v>
      </c>
      <c r="M484" t="n">
        <v>0.122207184923254</v>
      </c>
      <c r="N484" t="n">
        <v>0.0272116543126324</v>
      </c>
      <c r="O484" t="n">
        <v>0.0997058173618984</v>
      </c>
      <c r="P484" t="n">
        <v>0.118868132366377</v>
      </c>
      <c r="Q484" t="n">
        <v>0.0238799797457095</v>
      </c>
      <c r="R484" t="n">
        <v>0.0684845747746339</v>
      </c>
      <c r="S484" t="n">
        <v>0.0458522648606339</v>
      </c>
      <c r="T484" t="n">
        <v>0.221480041377632</v>
      </c>
      <c r="U484" t="n">
        <v>0.0931601956546027</v>
      </c>
      <c r="V484" t="n">
        <v>0.577111119844401</v>
      </c>
      <c r="W484" t="n">
        <v>0.0268838768039505</v>
      </c>
      <c r="X484" t="n">
        <v>0.127135481319216</v>
      </c>
      <c r="Y484" t="n">
        <v>0.052399654631399</v>
      </c>
    </row>
    <row r="485">
      <c r="A485" t="s">
        <v>544</v>
      </c>
      <c r="B485" t="n">
        <v>0.0138109829379312</v>
      </c>
      <c r="C485" t="n">
        <v>0.304624246496267</v>
      </c>
      <c r="D485" t="n">
        <v>0.514696999233484</v>
      </c>
      <c r="E485" t="n">
        <v>0.0195011403102022</v>
      </c>
      <c r="F485" t="n">
        <v>0.206698560654093</v>
      </c>
      <c r="G485" t="n">
        <v>0.670316608783701</v>
      </c>
      <c r="H485" t="n">
        <v>0.0166720165037427</v>
      </c>
      <c r="I485" t="n">
        <v>0.0943366422832701</v>
      </c>
      <c r="J485" t="n">
        <v>0.0408997284074456</v>
      </c>
      <c r="K485" t="n">
        <v>0.0202494153984502</v>
      </c>
      <c r="L485" t="n">
        <v>0.104223760719986</v>
      </c>
      <c r="M485" t="n">
        <v>0.112583073340268</v>
      </c>
      <c r="N485" t="n">
        <v>0.0198270032627611</v>
      </c>
      <c r="O485" t="n">
        <v>0.090303163732788</v>
      </c>
      <c r="P485" t="n">
        <v>0.111592057217796</v>
      </c>
      <c r="Q485" t="n">
        <v>0.0244948698178376</v>
      </c>
      <c r="R485" t="n">
        <v>0.0645411880365646</v>
      </c>
      <c r="S485" t="n">
        <v>0.040639674485843</v>
      </c>
      <c r="T485" t="n">
        <v>0.180604392796646</v>
      </c>
      <c r="U485" t="n">
        <v>0.0811088631748915</v>
      </c>
      <c r="V485" t="n">
        <v>0.568253887615051</v>
      </c>
      <c r="W485" t="n">
        <v>0.0261864239040683</v>
      </c>
      <c r="X485" t="n">
        <v>0.102246497843978</v>
      </c>
      <c r="Y485" t="n">
        <v>0.0454408786718236</v>
      </c>
    </row>
    <row r="486">
      <c r="A486" t="s">
        <v>545</v>
      </c>
      <c r="B486" t="n">
        <v>0.181152524167562</v>
      </c>
      <c r="C486" t="n">
        <v>0.615788638262322</v>
      </c>
      <c r="D486" t="n">
        <v>0.776418188327963</v>
      </c>
      <c r="E486" t="n">
        <v>0.353383697338585</v>
      </c>
      <c r="F486" t="n">
        <v>0.238593746270438</v>
      </c>
      <c r="G486" t="n">
        <v>0.916992958586944</v>
      </c>
      <c r="H486" t="n">
        <v>0.162807733619764</v>
      </c>
      <c r="I486" t="n">
        <v>0.0884387158372121</v>
      </c>
      <c r="J486" t="n">
        <v>0.18274686716792</v>
      </c>
      <c r="K486" t="n">
        <v>0.0764505040556462</v>
      </c>
      <c r="L486" t="n">
        <v>0.0870161682007658</v>
      </c>
      <c r="M486" t="n">
        <v>0.0728988761072236</v>
      </c>
      <c r="N486" t="n">
        <v>0.0843963194936437</v>
      </c>
      <c r="O486" t="n">
        <v>0.0797433238814843</v>
      </c>
      <c r="P486" t="n">
        <v>0.0437273924446141</v>
      </c>
      <c r="Q486" t="n">
        <v>0.071526216116434</v>
      </c>
      <c r="R486" t="n">
        <v>0.0573350458155693</v>
      </c>
      <c r="S486" t="n">
        <v>0.0753824893019363</v>
      </c>
      <c r="T486" t="n">
        <v>0.611614631817639</v>
      </c>
      <c r="U486" t="n">
        <v>0.0807713023960353</v>
      </c>
      <c r="V486" t="n">
        <v>0.625857851453845</v>
      </c>
      <c r="W486" t="n">
        <v>0.0260256617726798</v>
      </c>
      <c r="X486" t="n">
        <v>0.382632287564148</v>
      </c>
      <c r="Y486" t="n">
        <v>0.0517731334601365</v>
      </c>
    </row>
    <row r="487">
      <c r="A487" t="s">
        <v>546</v>
      </c>
      <c r="B487" t="n">
        <v>0.223664450249347</v>
      </c>
      <c r="C487" t="n">
        <v>0.679618380432201</v>
      </c>
      <c r="D487" t="n">
        <v>0.812352647827119</v>
      </c>
      <c r="E487" t="n">
        <v>0.439021372595583</v>
      </c>
      <c r="F487" t="n">
        <v>0.24750558062218</v>
      </c>
      <c r="G487" t="n">
        <v>0.946317976727618</v>
      </c>
      <c r="H487" t="n">
        <v>0.191677511279981</v>
      </c>
      <c r="I487" t="n">
        <v>0.0879240085490382</v>
      </c>
      <c r="J487" t="n">
        <v>0.216408928995488</v>
      </c>
      <c r="K487" t="n">
        <v>0.0970759176701913</v>
      </c>
      <c r="L487" t="n">
        <v>0.0953669185098665</v>
      </c>
      <c r="M487" t="n">
        <v>0.079930632817406</v>
      </c>
      <c r="N487" t="n">
        <v>0.107675405843392</v>
      </c>
      <c r="O487" t="n">
        <v>0.097533767327216</v>
      </c>
      <c r="P487" t="n">
        <v>0.0336375236585329</v>
      </c>
      <c r="Q487" t="n">
        <v>0.0920242569912542</v>
      </c>
      <c r="R487" t="n">
        <v>0.0639735348583372</v>
      </c>
      <c r="S487" t="n">
        <v>0.101328154057597</v>
      </c>
      <c r="T487" t="n">
        <v>0.706458085965329</v>
      </c>
      <c r="U487" t="n">
        <v>0.0855838447594045</v>
      </c>
      <c r="V487" t="n">
        <v>0.631163670244688</v>
      </c>
      <c r="W487" t="n">
        <v>0.0305329905196169</v>
      </c>
      <c r="X487" t="n">
        <v>0.445856942135676</v>
      </c>
      <c r="Y487" t="n">
        <v>0.0578017222927813</v>
      </c>
    </row>
    <row r="488">
      <c r="A488" t="s">
        <v>547</v>
      </c>
      <c r="B488" t="n">
        <v>0.00296275922226287</v>
      </c>
      <c r="C488" t="n">
        <v>0.181315737640339</v>
      </c>
      <c r="D488" t="n">
        <v>0.361443723796393</v>
      </c>
      <c r="E488" t="n">
        <v>0.00188616730915332</v>
      </c>
      <c r="F488" t="n">
        <v>0.19691060525057</v>
      </c>
      <c r="G488" t="n">
        <v>0.454596176031965</v>
      </c>
      <c r="H488" t="n">
        <v>0.00313367005261825</v>
      </c>
      <c r="I488" t="n">
        <v>0.112176397760207</v>
      </c>
      <c r="J488" t="n">
        <v>0.0178154421902698</v>
      </c>
      <c r="K488" t="n">
        <v>0.0117062688398096</v>
      </c>
      <c r="L488" t="n">
        <v>0.0880461922819451</v>
      </c>
      <c r="M488" t="n">
        <v>0.111681614171216</v>
      </c>
      <c r="N488" t="n">
        <v>0.00748481259980931</v>
      </c>
      <c r="O488" t="n">
        <v>0.0963848945339326</v>
      </c>
      <c r="P488" t="n">
        <v>0.121909496680523</v>
      </c>
      <c r="Q488" t="n">
        <v>0.0118921739570445</v>
      </c>
      <c r="R488" t="n">
        <v>0.0770096734907283</v>
      </c>
      <c r="S488" t="n">
        <v>0.0300368996832685</v>
      </c>
      <c r="T488" t="n">
        <v>0.0716261290413349</v>
      </c>
      <c r="U488" t="n">
        <v>0.0574413073056428</v>
      </c>
      <c r="V488" t="n">
        <v>0.553848364460894</v>
      </c>
      <c r="W488" t="n">
        <v>0.0379778350445493</v>
      </c>
      <c r="X488" t="n">
        <v>0.0392630255962933</v>
      </c>
      <c r="Y488" t="n">
        <v>0.0314958745646333</v>
      </c>
    </row>
    <row r="489">
      <c r="A489" t="s">
        <v>548</v>
      </c>
      <c r="B489" t="n">
        <v>0.156069111052493</v>
      </c>
      <c r="C489" t="n">
        <v>0.677814297019256</v>
      </c>
      <c r="D489" t="n">
        <v>0.814311791084147</v>
      </c>
      <c r="E489" t="n">
        <v>0.395536270113427</v>
      </c>
      <c r="F489" t="n">
        <v>0.252892904246901</v>
      </c>
      <c r="G489" t="n">
        <v>0.966378264310208</v>
      </c>
      <c r="H489" t="n">
        <v>0.100711685571089</v>
      </c>
      <c r="I489" t="n">
        <v>0.101638353996307</v>
      </c>
      <c r="J489" t="n">
        <v>0.175509100501187</v>
      </c>
      <c r="K489" t="n">
        <v>0.0885853694129684</v>
      </c>
      <c r="L489" t="n">
        <v>0.113062634109292</v>
      </c>
      <c r="M489" t="n">
        <v>0.0919288652507114</v>
      </c>
      <c r="N489" t="n">
        <v>0.12048345976703</v>
      </c>
      <c r="O489" t="n">
        <v>0.108566855302057</v>
      </c>
      <c r="P489" t="n">
        <v>0.0381162325398253</v>
      </c>
      <c r="Q489" t="n">
        <v>0.074328754119155</v>
      </c>
      <c r="R489" t="n">
        <v>0.0724808723732273</v>
      </c>
      <c r="S489" t="n">
        <v>0.0928161820320889</v>
      </c>
      <c r="T489" t="n">
        <v>0.68113347401741</v>
      </c>
      <c r="U489" t="n">
        <v>0.111463985865979</v>
      </c>
      <c r="V489" t="n">
        <v>0.612976709866659</v>
      </c>
      <c r="W489" t="n">
        <v>0.0268381614920175</v>
      </c>
      <c r="X489" t="n">
        <v>0.417679613998066</v>
      </c>
      <c r="Y489" t="n">
        <v>0.0714447896352638</v>
      </c>
    </row>
    <row r="490">
      <c r="A490" t="s">
        <v>549</v>
      </c>
      <c r="B490" t="n">
        <v>0.0361292491354573</v>
      </c>
      <c r="C490" t="n">
        <v>0.387704216025311</v>
      </c>
      <c r="D490" t="n">
        <v>0.61058140497388</v>
      </c>
      <c r="E490" t="n">
        <v>0.0579368148039144</v>
      </c>
      <c r="F490" t="n">
        <v>0.210964333014495</v>
      </c>
      <c r="G490" t="n">
        <v>0.771221700022073</v>
      </c>
      <c r="H490" t="n">
        <v>0.0472549297329115</v>
      </c>
      <c r="I490" t="n">
        <v>0.0903207545434479</v>
      </c>
      <c r="J490" t="n">
        <v>0.0732480409830035</v>
      </c>
      <c r="K490" t="n">
        <v>0.0265592799502868</v>
      </c>
      <c r="L490" t="n">
        <v>0.0881736922957441</v>
      </c>
      <c r="M490" t="n">
        <v>0.0947562010994352</v>
      </c>
      <c r="N490" t="n">
        <v>0.0253264969892778</v>
      </c>
      <c r="O490" t="n">
        <v>0.0755970800972744</v>
      </c>
      <c r="P490" t="n">
        <v>0.0827977069514346</v>
      </c>
      <c r="Q490" t="n">
        <v>0.0339935472113918</v>
      </c>
      <c r="R490" t="n">
        <v>0.0545819181236953</v>
      </c>
      <c r="S490" t="n">
        <v>0.0425692095010082</v>
      </c>
      <c r="T490" t="n">
        <v>0.283085644912074</v>
      </c>
      <c r="U490" t="n">
        <v>0.0775057333432198</v>
      </c>
      <c r="V490" t="n">
        <v>0.58265162123778</v>
      </c>
      <c r="W490" t="n">
        <v>0.0197620979336533</v>
      </c>
      <c r="X490" t="n">
        <v>0.164650564175435</v>
      </c>
      <c r="Y490" t="n">
        <v>0.0444868575516574</v>
      </c>
    </row>
    <row r="491">
      <c r="A491" t="s">
        <v>550</v>
      </c>
      <c r="B491" t="n">
        <v>0.223432018166336</v>
      </c>
      <c r="C491" t="n">
        <v>0.657626738575078</v>
      </c>
      <c r="D491" t="n">
        <v>0.802921089980131</v>
      </c>
      <c r="E491" t="n">
        <v>0.42193925631564</v>
      </c>
      <c r="F491" t="n">
        <v>0.235457848424638</v>
      </c>
      <c r="G491" t="n">
        <v>0.934592108998013</v>
      </c>
      <c r="H491" t="n">
        <v>0.219098779449333</v>
      </c>
      <c r="I491" t="n">
        <v>0.0811759863752484</v>
      </c>
      <c r="J491" t="n">
        <v>0.21394890718138</v>
      </c>
      <c r="K491" t="n">
        <v>0.0846318237603324</v>
      </c>
      <c r="L491" t="n">
        <v>0.085986862945179</v>
      </c>
      <c r="M491" t="n">
        <v>0.0713604150847434</v>
      </c>
      <c r="N491" t="n">
        <v>0.0869524677815531</v>
      </c>
      <c r="O491" t="n">
        <v>0.0846325944537797</v>
      </c>
      <c r="P491" t="n">
        <v>0.0364149978578111</v>
      </c>
      <c r="Q491" t="n">
        <v>0.0841172042781171</v>
      </c>
      <c r="R491" t="n">
        <v>0.0554644987039312</v>
      </c>
      <c r="S491" t="n">
        <v>0.0861327673539703</v>
      </c>
      <c r="T491" t="n">
        <v>0.675647743400511</v>
      </c>
      <c r="U491" t="n">
        <v>0.0739207319187495</v>
      </c>
      <c r="V491" t="n">
        <v>0.63597746781285</v>
      </c>
      <c r="W491" t="n">
        <v>0.0280712724270577</v>
      </c>
      <c r="X491" t="n">
        <v>0.429605786971331</v>
      </c>
      <c r="Y491" t="n">
        <v>0.049697905979676</v>
      </c>
    </row>
    <row r="492">
      <c r="A492" t="s">
        <v>551</v>
      </c>
      <c r="B492" t="n">
        <v>0.0374432652409831</v>
      </c>
      <c r="C492" t="n">
        <v>0.397834024896266</v>
      </c>
      <c r="D492" t="n">
        <v>0.590711219278647</v>
      </c>
      <c r="E492" t="n">
        <v>0.0589360836259177</v>
      </c>
      <c r="F492" t="n">
        <v>0.214353175869773</v>
      </c>
      <c r="G492" t="n">
        <v>0.765619533992978</v>
      </c>
      <c r="H492" t="n">
        <v>0.0358549313756783</v>
      </c>
      <c r="I492" t="n">
        <v>0.0932995531439515</v>
      </c>
      <c r="J492" t="n">
        <v>0.0709033673795085</v>
      </c>
      <c r="K492" t="n">
        <v>0.0316432615575812</v>
      </c>
      <c r="L492" t="n">
        <v>0.0918838299875166</v>
      </c>
      <c r="M492" t="n">
        <v>0.0943096790042433</v>
      </c>
      <c r="N492" t="n">
        <v>0.0356170487673121</v>
      </c>
      <c r="O492" t="n">
        <v>0.0804572603699547</v>
      </c>
      <c r="P492" t="n">
        <v>0.0859237730918107</v>
      </c>
      <c r="Q492" t="n">
        <v>0.0295004799123003</v>
      </c>
      <c r="R492" t="n">
        <v>0.0574730245286782</v>
      </c>
      <c r="S492" t="n">
        <v>0.0445751174291433</v>
      </c>
      <c r="T492" t="n">
        <v>0.289897941270348</v>
      </c>
      <c r="U492" t="n">
        <v>0.076839780362799</v>
      </c>
      <c r="V492" t="n">
        <v>0.582996455872992</v>
      </c>
      <c r="W492" t="n">
        <v>0.0228420017308843</v>
      </c>
      <c r="X492" t="n">
        <v>0.168798301348548</v>
      </c>
      <c r="Y492" t="n">
        <v>0.04442534107724</v>
      </c>
    </row>
    <row r="493">
      <c r="A493" t="s">
        <v>552</v>
      </c>
      <c r="B493" t="n">
        <v>0.183830739299611</v>
      </c>
      <c r="C493" t="n">
        <v>0.619879078120323</v>
      </c>
      <c r="D493" t="n">
        <v>0.783766536964981</v>
      </c>
      <c r="E493" t="n">
        <v>0.365947021849746</v>
      </c>
      <c r="F493" t="n">
        <v>0.236509877282251</v>
      </c>
      <c r="G493" t="n">
        <v>0.92287788087399</v>
      </c>
      <c r="H493" t="n">
        <v>0.168628255013469</v>
      </c>
      <c r="I493" t="n">
        <v>0.0838311882669859</v>
      </c>
      <c r="J493" t="n">
        <v>0.185627207422927</v>
      </c>
      <c r="K493" t="n">
        <v>0.078237832780297</v>
      </c>
      <c r="L493" t="n">
        <v>0.0914864472421484</v>
      </c>
      <c r="M493" t="n">
        <v>0.0722365209544999</v>
      </c>
      <c r="N493" t="n">
        <v>0.0878799969643156</v>
      </c>
      <c r="O493" t="n">
        <v>0.0856674670977313</v>
      </c>
      <c r="P493" t="n">
        <v>0.0393722473631583</v>
      </c>
      <c r="Q493" t="n">
        <v>0.0781273610653138</v>
      </c>
      <c r="R493" t="n">
        <v>0.0542733480211166</v>
      </c>
      <c r="S493" t="n">
        <v>0.0834778990163742</v>
      </c>
      <c r="T493" t="n">
        <v>0.619374887758156</v>
      </c>
      <c r="U493" t="n">
        <v>0.081864191916489</v>
      </c>
      <c r="V493" t="n">
        <v>0.627040629539678</v>
      </c>
      <c r="W493" t="n">
        <v>0.0292409612725369</v>
      </c>
      <c r="X493" t="n">
        <v>0.388206718297915</v>
      </c>
      <c r="Y493" t="n">
        <v>0.053143002619892</v>
      </c>
    </row>
    <row r="494">
      <c r="A494" t="s">
        <v>553</v>
      </c>
      <c r="B494" t="n">
        <v>0.240199673336056</v>
      </c>
      <c r="C494" t="n">
        <v>0.690348713760719</v>
      </c>
      <c r="D494" t="n">
        <v>0.816747243772969</v>
      </c>
      <c r="E494" t="n">
        <v>0.47334953042058</v>
      </c>
      <c r="F494" t="n">
        <v>0.246320947325439</v>
      </c>
      <c r="G494" t="n">
        <v>0.950550020416496</v>
      </c>
      <c r="H494" t="n">
        <v>0.206337688852593</v>
      </c>
      <c r="I494" t="n">
        <v>0.086732135565537</v>
      </c>
      <c r="J494" t="n">
        <v>0.221578603511637</v>
      </c>
      <c r="K494" t="n">
        <v>0.0960911139080783</v>
      </c>
      <c r="L494" t="n">
        <v>0.0968013666330387</v>
      </c>
      <c r="M494" t="n">
        <v>0.0792271935991467</v>
      </c>
      <c r="N494" t="n">
        <v>0.105039316906388</v>
      </c>
      <c r="O494" t="n">
        <v>0.097573477390848</v>
      </c>
      <c r="P494" t="n">
        <v>0.0330518406973739</v>
      </c>
      <c r="Q494" t="n">
        <v>0.0941361969669553</v>
      </c>
      <c r="R494" t="n">
        <v>0.0634376098319801</v>
      </c>
      <c r="S494" t="n">
        <v>0.095641859263391</v>
      </c>
      <c r="T494" t="n">
        <v>0.717628828093099</v>
      </c>
      <c r="U494" t="n">
        <v>0.0832936967849755</v>
      </c>
      <c r="V494" t="n">
        <v>0.637080103736596</v>
      </c>
      <c r="W494" t="n">
        <v>0.0288208015746912</v>
      </c>
      <c r="X494" t="n">
        <v>0.457127875323261</v>
      </c>
      <c r="Y494" t="n">
        <v>0.0564582135326275</v>
      </c>
    </row>
    <row r="495">
      <c r="A495" t="s">
        <v>554</v>
      </c>
      <c r="B495" t="n">
        <v>0.0152679987695435</v>
      </c>
      <c r="C495" t="n">
        <v>0.308965025612219</v>
      </c>
      <c r="D495" t="n">
        <v>0.524924621166526</v>
      </c>
      <c r="E495" t="n">
        <v>0.0149652128555952</v>
      </c>
      <c r="F495" t="n">
        <v>0.197262515213524</v>
      </c>
      <c r="G495" t="n">
        <v>0.685187283499846</v>
      </c>
      <c r="H495" t="n">
        <v>0.0256445318246867</v>
      </c>
      <c r="I495" t="n">
        <v>0.0870242613917533</v>
      </c>
      <c r="J495" t="n">
        <v>0.0428637403201862</v>
      </c>
      <c r="K495" t="n">
        <v>0.0227333245620535</v>
      </c>
      <c r="L495" t="n">
        <v>0.0997904212321946</v>
      </c>
      <c r="M495" t="n">
        <v>0.109978576973204</v>
      </c>
      <c r="N495" t="n">
        <v>0.0187891276560712</v>
      </c>
      <c r="O495" t="n">
        <v>0.088412633573806</v>
      </c>
      <c r="P495" t="n">
        <v>0.103184758765597</v>
      </c>
      <c r="Q495" t="n">
        <v>0.0313077270858808</v>
      </c>
      <c r="R495" t="n">
        <v>0.0581420444334954</v>
      </c>
      <c r="S495" t="n">
        <v>0.0423728248430764</v>
      </c>
      <c r="T495" t="n">
        <v>0.179301328090519</v>
      </c>
      <c r="U495" t="n">
        <v>0.0795401144494249</v>
      </c>
      <c r="V495" t="n">
        <v>0.567961855152351</v>
      </c>
      <c r="W495" t="n">
        <v>0.0262203786682605</v>
      </c>
      <c r="X495" t="n">
        <v>0.101526670478407</v>
      </c>
      <c r="Y495" t="n">
        <v>0.0447023513732056</v>
      </c>
    </row>
    <row r="496">
      <c r="A496" t="s">
        <v>555</v>
      </c>
      <c r="B496" t="n">
        <v>0.129748804285441</v>
      </c>
      <c r="C496" t="n">
        <v>0.602126267457433</v>
      </c>
      <c r="D496" t="n">
        <v>0.754292710924048</v>
      </c>
      <c r="E496" t="n">
        <v>0.254963076334417</v>
      </c>
      <c r="F496" t="n">
        <v>0.241655442892673</v>
      </c>
      <c r="G496" t="n">
        <v>0.917105796824182</v>
      </c>
      <c r="H496" t="n">
        <v>0.118122058542185</v>
      </c>
      <c r="I496" t="n">
        <v>0.095124736942797</v>
      </c>
      <c r="J496" t="n">
        <v>0.159081882533002</v>
      </c>
      <c r="K496" t="n">
        <v>0.0736371969164751</v>
      </c>
      <c r="L496" t="n">
        <v>0.0934447134878273</v>
      </c>
      <c r="M496" t="n">
        <v>0.084716919134802</v>
      </c>
      <c r="N496" t="n">
        <v>0.0923776530625272</v>
      </c>
      <c r="O496" t="n">
        <v>0.0889512410522099</v>
      </c>
      <c r="P496" t="n">
        <v>0.0419320949678613</v>
      </c>
      <c r="Q496" t="n">
        <v>0.0680265757748695</v>
      </c>
      <c r="R496" t="n">
        <v>0.0583659644968898</v>
      </c>
      <c r="S496" t="n">
        <v>0.0817409642227166</v>
      </c>
      <c r="T496" t="n">
        <v>0.570447292902238</v>
      </c>
      <c r="U496" t="n">
        <v>0.0916174086208989</v>
      </c>
      <c r="V496" t="n">
        <v>0.609981904887187</v>
      </c>
      <c r="W496" t="n">
        <v>0.026300262945046</v>
      </c>
      <c r="X496" t="n">
        <v>0.347964941649129</v>
      </c>
      <c r="Y496" t="n">
        <v>0.057870968469944</v>
      </c>
    </row>
    <row r="497">
      <c r="A497" t="s">
        <v>556</v>
      </c>
      <c r="B497" t="n">
        <v>0.0984973781100078</v>
      </c>
      <c r="C497" t="n">
        <v>0.536619323887091</v>
      </c>
      <c r="D497" t="n">
        <v>0.717906169809216</v>
      </c>
      <c r="E497" t="n">
        <v>0.215892558295214</v>
      </c>
      <c r="F497" t="n">
        <v>0.230454981590985</v>
      </c>
      <c r="G497" t="n">
        <v>0.872041169251367</v>
      </c>
      <c r="H497" t="n">
        <v>0.0702438915541671</v>
      </c>
      <c r="I497" t="n">
        <v>0.0929953140689501</v>
      </c>
      <c r="J497" t="n">
        <v>0.11840042396519</v>
      </c>
      <c r="K497" t="n">
        <v>0.0576883041701628</v>
      </c>
      <c r="L497" t="n">
        <v>0.0896586344596483</v>
      </c>
      <c r="M497" t="n">
        <v>0.0811326927744056</v>
      </c>
      <c r="N497" t="n">
        <v>0.0735462818478756</v>
      </c>
      <c r="O497" t="n">
        <v>0.0831604997333912</v>
      </c>
      <c r="P497" t="n">
        <v>0.0598628577680367</v>
      </c>
      <c r="Q497" t="n">
        <v>0.0500872893794609</v>
      </c>
      <c r="R497" t="n">
        <v>0.055290786954352</v>
      </c>
      <c r="S497" t="n">
        <v>0.0601797816869558</v>
      </c>
      <c r="T497" t="n">
        <v>0.478827959388598</v>
      </c>
      <c r="U497" t="n">
        <v>0.0839502025345243</v>
      </c>
      <c r="V497" t="n">
        <v>0.604892147083391</v>
      </c>
      <c r="W497" t="n">
        <v>0.0253940292134516</v>
      </c>
      <c r="X497" t="n">
        <v>0.289597288854178</v>
      </c>
      <c r="Y497" t="n">
        <v>0.0518884498645592</v>
      </c>
    </row>
    <row r="498">
      <c r="A498" t="s">
        <v>557</v>
      </c>
      <c r="B498" t="n">
        <v>0.178841134312511</v>
      </c>
      <c r="C498" t="n">
        <v>0.608751150238896</v>
      </c>
      <c r="D498" t="n">
        <v>0.766872190762697</v>
      </c>
      <c r="E498" t="n">
        <v>0.331774420456556</v>
      </c>
      <c r="F498" t="n">
        <v>0.235116085648558</v>
      </c>
      <c r="G498" t="n">
        <v>0.914564280658291</v>
      </c>
      <c r="H498" t="n">
        <v>0.183770438860379</v>
      </c>
      <c r="I498" t="n">
        <v>0.0854755795434436</v>
      </c>
      <c r="J498" t="n">
        <v>0.185322818970094</v>
      </c>
      <c r="K498" t="n">
        <v>0.0696623712999661</v>
      </c>
      <c r="L498" t="n">
        <v>0.0817255862137929</v>
      </c>
      <c r="M498" t="n">
        <v>0.0708008543735196</v>
      </c>
      <c r="N498" t="n">
        <v>0.0772539763534275</v>
      </c>
      <c r="O498" t="n">
        <v>0.0763692081953973</v>
      </c>
      <c r="P498" t="n">
        <v>0.0444798269888366</v>
      </c>
      <c r="Q498" t="n">
        <v>0.0729611221040993</v>
      </c>
      <c r="R498" t="n">
        <v>0.0531291551022195</v>
      </c>
      <c r="S498" t="n">
        <v>0.0700200964933452</v>
      </c>
      <c r="T498" t="n">
        <v>0.598298973632985</v>
      </c>
      <c r="U498" t="n">
        <v>0.0733061207577205</v>
      </c>
      <c r="V498" t="n">
        <v>0.626770423934212</v>
      </c>
      <c r="W498" t="n">
        <v>0.0269467590942176</v>
      </c>
      <c r="X498" t="n">
        <v>0.374925429864921</v>
      </c>
      <c r="Y498" t="n">
        <v>0.0480532620525396</v>
      </c>
    </row>
    <row r="499">
      <c r="A499" t="s">
        <v>558</v>
      </c>
      <c r="B499" t="n">
        <v>0.141109961522018</v>
      </c>
      <c r="C499" t="n">
        <v>0.585279863189397</v>
      </c>
      <c r="D499" t="n">
        <v>0.752196494228303</v>
      </c>
      <c r="E499" t="n">
        <v>0.277787430525866</v>
      </c>
      <c r="F499" t="n">
        <v>0.23302325780248</v>
      </c>
      <c r="G499" t="n">
        <v>0.901737494655836</v>
      </c>
      <c r="H499" t="n">
        <v>0.123670970500214</v>
      </c>
      <c r="I499" t="n">
        <v>0.0890024796921761</v>
      </c>
      <c r="J499" t="n">
        <v>0.156288841385207</v>
      </c>
      <c r="K499" t="n">
        <v>0.0620839759600055</v>
      </c>
      <c r="L499" t="n">
        <v>0.0835804673459242</v>
      </c>
      <c r="M499" t="n">
        <v>0.0741507093249699</v>
      </c>
      <c r="N499" t="n">
        <v>0.0748229141332373</v>
      </c>
      <c r="O499" t="n">
        <v>0.0763067714838977</v>
      </c>
      <c r="P499" t="n">
        <v>0.0462477618361376</v>
      </c>
      <c r="Q499" t="n">
        <v>0.0613518527474527</v>
      </c>
      <c r="R499" t="n">
        <v>0.0507367177249432</v>
      </c>
      <c r="S499" t="n">
        <v>0.068722130081848</v>
      </c>
      <c r="T499" t="n">
        <v>0.556772808892689</v>
      </c>
      <c r="U499" t="n">
        <v>0.0772730666588268</v>
      </c>
      <c r="V499" t="n">
        <v>0.615640935764114</v>
      </c>
      <c r="W499" t="n">
        <v>0.0234420324691985</v>
      </c>
      <c r="X499" t="n">
        <v>0.342623035128972</v>
      </c>
      <c r="Y499" t="n">
        <v>0.0482338715655251</v>
      </c>
    </row>
    <row r="500">
      <c r="A500" t="s">
        <v>559</v>
      </c>
      <c r="B500" t="n">
        <v>0.133398757763975</v>
      </c>
      <c r="C500" t="n">
        <v>0.556649689440994</v>
      </c>
      <c r="D500" t="n">
        <v>0.74040248447205</v>
      </c>
      <c r="E500" t="n">
        <v>0.247832919254658</v>
      </c>
      <c r="F500" t="n">
        <v>0.22374347826087</v>
      </c>
      <c r="G500" t="n">
        <v>0.885544720496894</v>
      </c>
      <c r="H500" t="n">
        <v>0.138795652173913</v>
      </c>
      <c r="I500" t="n">
        <v>0.0832670807453416</v>
      </c>
      <c r="J500" t="n">
        <v>0.150554037267081</v>
      </c>
      <c r="K500" t="n">
        <v>0.0553326084585718</v>
      </c>
      <c r="L500" t="n">
        <v>0.0884443916478779</v>
      </c>
      <c r="M500" t="n">
        <v>0.0771788048881772</v>
      </c>
      <c r="N500" t="n">
        <v>0.0625149003436578</v>
      </c>
      <c r="O500" t="n">
        <v>0.0759236665372379</v>
      </c>
      <c r="P500" t="n">
        <v>0.0598542742433166</v>
      </c>
      <c r="Q500" t="n">
        <v>0.0604412545186657</v>
      </c>
      <c r="R500" t="n">
        <v>0.0490779763122351</v>
      </c>
      <c r="S500" t="n">
        <v>0.0615923677023608</v>
      </c>
      <c r="T500" t="n">
        <v>0.51566397515528</v>
      </c>
      <c r="U500" t="n">
        <v>0.0774467276182891</v>
      </c>
      <c r="V500" t="n">
        <v>0.617257084673576</v>
      </c>
      <c r="W500" t="n">
        <v>0.023600896486435</v>
      </c>
      <c r="X500" t="n">
        <v>0.318037862318841</v>
      </c>
      <c r="Y500" t="n">
        <v>0.0476157662569268</v>
      </c>
    </row>
    <row r="501">
      <c r="A501" t="s">
        <v>560</v>
      </c>
      <c r="B501" t="n">
        <v>0.166550302020412</v>
      </c>
      <c r="C501" t="n">
        <v>0.615099770881066</v>
      </c>
      <c r="D501" t="n">
        <v>0.773674651114351</v>
      </c>
      <c r="E501" t="n">
        <v>0.326942095396792</v>
      </c>
      <c r="F501" t="n">
        <v>0.239823786711102</v>
      </c>
      <c r="G501" t="n">
        <v>0.913454905228077</v>
      </c>
      <c r="H501" t="n">
        <v>0.143870860237451</v>
      </c>
      <c r="I501" t="n">
        <v>0.0907646323682566</v>
      </c>
      <c r="J501" t="n">
        <v>0.174245782128723</v>
      </c>
      <c r="K501" t="n">
        <v>0.0773379316027109</v>
      </c>
      <c r="L501" t="n">
        <v>0.0900317651652159</v>
      </c>
      <c r="M501" t="n">
        <v>0.0726587579882336</v>
      </c>
      <c r="N501" t="n">
        <v>0.0886325044459789</v>
      </c>
      <c r="O501" t="n">
        <v>0.0826378255819399</v>
      </c>
      <c r="P501" t="n">
        <v>0.041691617648122</v>
      </c>
      <c r="Q501" t="n">
        <v>0.0716299089649468</v>
      </c>
      <c r="R501" t="n">
        <v>0.057287267981007</v>
      </c>
      <c r="S501" t="n">
        <v>0.075416390358761</v>
      </c>
      <c r="T501" t="n">
        <v>0.603258071235159</v>
      </c>
      <c r="U501" t="n">
        <v>0.0816361175434122</v>
      </c>
      <c r="V501" t="n">
        <v>0.621131261148646</v>
      </c>
      <c r="W501" t="n">
        <v>0.0273470972768161</v>
      </c>
      <c r="X501" t="n">
        <v>0.374698417864334</v>
      </c>
      <c r="Y501" t="n">
        <v>0.0532485964948167</v>
      </c>
    </row>
    <row r="502">
      <c r="A502" t="s">
        <v>561</v>
      </c>
      <c r="B502" t="n">
        <v>0.187980419099966</v>
      </c>
      <c r="C502" t="n">
        <v>0.644404671934043</v>
      </c>
      <c r="D502" t="n">
        <v>0.787298866368945</v>
      </c>
      <c r="E502" t="n">
        <v>0.354169014084507</v>
      </c>
      <c r="F502" t="n">
        <v>0.236577808313294</v>
      </c>
      <c r="G502" t="n">
        <v>0.932342150463758</v>
      </c>
      <c r="H502" t="n">
        <v>0.196173136379251</v>
      </c>
      <c r="I502" t="n">
        <v>0.0884349020954998</v>
      </c>
      <c r="J502" t="n">
        <v>0.201423565784954</v>
      </c>
      <c r="K502" t="n">
        <v>0.0817709918479123</v>
      </c>
      <c r="L502" t="n">
        <v>0.091064032100731</v>
      </c>
      <c r="M502" t="n">
        <v>0.0775171894596153</v>
      </c>
      <c r="N502" t="n">
        <v>0.0955170608021615</v>
      </c>
      <c r="O502" t="n">
        <v>0.0899438319806999</v>
      </c>
      <c r="P502" t="n">
        <v>0.0371321887381729</v>
      </c>
      <c r="Q502" t="n">
        <v>0.0847891991917588</v>
      </c>
      <c r="R502" t="n">
        <v>0.0591684675821919</v>
      </c>
      <c r="S502" t="n">
        <v>0.0842318514607968</v>
      </c>
      <c r="T502" t="n">
        <v>0.652068017863277</v>
      </c>
      <c r="U502" t="n">
        <v>0.0819483887567209</v>
      </c>
      <c r="V502" t="n">
        <v>0.624387750695076</v>
      </c>
      <c r="W502" t="n">
        <v>0.0274381827267085</v>
      </c>
      <c r="X502" t="n">
        <v>0.407146527539219</v>
      </c>
      <c r="Y502" t="n">
        <v>0.0540892062794476</v>
      </c>
    </row>
    <row r="503">
      <c r="A503" t="s">
        <v>562</v>
      </c>
      <c r="B503" t="n">
        <v>0.222271032393382</v>
      </c>
      <c r="C503" t="n">
        <v>0.659811698904684</v>
      </c>
      <c r="D503" t="n">
        <v>0.805618037753437</v>
      </c>
      <c r="E503" t="n">
        <v>0.416013749708693</v>
      </c>
      <c r="F503" t="n">
        <v>0.243940806338849</v>
      </c>
      <c r="G503" t="n">
        <v>0.936161267769751</v>
      </c>
      <c r="H503" t="n">
        <v>0.219111395945001</v>
      </c>
      <c r="I503" t="n">
        <v>0.0869491959916103</v>
      </c>
      <c r="J503" t="n">
        <v>0.217100908879049</v>
      </c>
      <c r="K503" t="n">
        <v>0.0878029232605555</v>
      </c>
      <c r="L503" t="n">
        <v>0.0915433590104898</v>
      </c>
      <c r="M503" t="n">
        <v>0.07419049981775</v>
      </c>
      <c r="N503" t="n">
        <v>0.0944867211556885</v>
      </c>
      <c r="O503" t="n">
        <v>0.0890376320497867</v>
      </c>
      <c r="P503" t="n">
        <v>0.0397833268704324</v>
      </c>
      <c r="Q503" t="n">
        <v>0.0878865999725613</v>
      </c>
      <c r="R503" t="n">
        <v>0.0590977236602545</v>
      </c>
      <c r="S503" t="n">
        <v>0.0861099378083053</v>
      </c>
      <c r="T503" t="n">
        <v>0.685352831507807</v>
      </c>
      <c r="U503" t="n">
        <v>0.0783528751381693</v>
      </c>
      <c r="V503" t="n">
        <v>0.634427775565327</v>
      </c>
      <c r="W503" t="n">
        <v>0.0280053371717965</v>
      </c>
      <c r="X503" t="n">
        <v>0.434641502563505</v>
      </c>
      <c r="Y503" t="n">
        <v>0.0520051050630416</v>
      </c>
    </row>
    <row r="504">
      <c r="A504" t="s">
        <v>563</v>
      </c>
      <c r="B504" t="n">
        <v>0.233967652859961</v>
      </c>
      <c r="C504" t="n">
        <v>0.67119842209073</v>
      </c>
      <c r="D504" t="n">
        <v>0.814095069033531</v>
      </c>
      <c r="E504" t="n">
        <v>0.447488362919132</v>
      </c>
      <c r="F504" t="n">
        <v>0.247625641025641</v>
      </c>
      <c r="G504" t="n">
        <v>0.943069822485207</v>
      </c>
      <c r="H504" t="n">
        <v>0.219840631163708</v>
      </c>
      <c r="I504" t="n">
        <v>0.0886347140039448</v>
      </c>
      <c r="J504" t="n">
        <v>0.221300591715976</v>
      </c>
      <c r="K504" t="n">
        <v>0.0957984100354119</v>
      </c>
      <c r="L504" t="n">
        <v>0.0921673214545623</v>
      </c>
      <c r="M504" t="n">
        <v>0.076745397565925</v>
      </c>
      <c r="N504" t="n">
        <v>0.102047844606556</v>
      </c>
      <c r="O504" t="n">
        <v>0.0937995718069762</v>
      </c>
      <c r="P504" t="n">
        <v>0.0330788425156661</v>
      </c>
      <c r="Q504" t="n">
        <v>0.0973934573250361</v>
      </c>
      <c r="R504" t="n">
        <v>0.0634590218081788</v>
      </c>
      <c r="S504" t="n">
        <v>0.0934462063310685</v>
      </c>
      <c r="T504" t="n">
        <v>0.701845759368836</v>
      </c>
      <c r="U504" t="n">
        <v>0.0806652425528248</v>
      </c>
      <c r="V504" t="n">
        <v>0.637094341828003</v>
      </c>
      <c r="W504" t="n">
        <v>0.0299959684728279</v>
      </c>
      <c r="X504" t="n">
        <v>0.447244428007889</v>
      </c>
      <c r="Y504" t="n">
        <v>0.0563926489517771</v>
      </c>
    </row>
    <row r="505">
      <c r="A505" t="s">
        <v>564</v>
      </c>
      <c r="B505" t="n">
        <v>0.19542644320298</v>
      </c>
      <c r="C505" t="n">
        <v>0.632652389819988</v>
      </c>
      <c r="D505" t="n">
        <v>0.782571073867163</v>
      </c>
      <c r="E505" t="n">
        <v>0.377839230291744</v>
      </c>
      <c r="F505" t="n">
        <v>0.237505896958411</v>
      </c>
      <c r="G505" t="n">
        <v>0.922759155803849</v>
      </c>
      <c r="H505" t="n">
        <v>0.178169459962756</v>
      </c>
      <c r="I505" t="n">
        <v>0.0868137802607076</v>
      </c>
      <c r="J505" t="n">
        <v>0.19248417132216</v>
      </c>
      <c r="K505" t="n">
        <v>0.0836771257301776</v>
      </c>
      <c r="L505" t="n">
        <v>0.0858312560664865</v>
      </c>
      <c r="M505" t="n">
        <v>0.0771988071987817</v>
      </c>
      <c r="N505" t="n">
        <v>0.0877057991038958</v>
      </c>
      <c r="O505" t="n">
        <v>0.0831044619148456</v>
      </c>
      <c r="P505" t="n">
        <v>0.0409560915516446</v>
      </c>
      <c r="Q505" t="n">
        <v>0.0782548121883348</v>
      </c>
      <c r="R505" t="n">
        <v>0.0581554240233032</v>
      </c>
      <c r="S505" t="n">
        <v>0.0785495098207662</v>
      </c>
      <c r="T505" t="n">
        <v>0.631284295468653</v>
      </c>
      <c r="U505" t="n">
        <v>0.0771048086386196</v>
      </c>
      <c r="V505" t="n">
        <v>0.629781745310838</v>
      </c>
      <c r="W505" t="n">
        <v>0.0281452278237673</v>
      </c>
      <c r="X505" t="n">
        <v>0.397538860438651</v>
      </c>
      <c r="Y505" t="n">
        <v>0.0513951836306089</v>
      </c>
    </row>
    <row r="506">
      <c r="A506" t="s">
        <v>565</v>
      </c>
      <c r="B506" t="n">
        <v>0.253123517096999</v>
      </c>
      <c r="C506" t="n">
        <v>0.708866480576878</v>
      </c>
      <c r="D506" t="n">
        <v>0.835455687369156</v>
      </c>
      <c r="E506" t="n">
        <v>0.50416445685043</v>
      </c>
      <c r="F506" t="n">
        <v>0.254617352872761</v>
      </c>
      <c r="G506" t="n">
        <v>0.962815538497325</v>
      </c>
      <c r="H506" t="n">
        <v>0.213060013956734</v>
      </c>
      <c r="I506" t="n">
        <v>0.0889244010234938</v>
      </c>
      <c r="J506" t="n">
        <v>0.231105373342638</v>
      </c>
      <c r="K506" t="n">
        <v>0.113418738037728</v>
      </c>
      <c r="L506" t="n">
        <v>0.104338911120374</v>
      </c>
      <c r="M506" t="n">
        <v>0.085281484903745</v>
      </c>
      <c r="N506" t="n">
        <v>0.116307478112407</v>
      </c>
      <c r="O506" t="n">
        <v>0.108371034489812</v>
      </c>
      <c r="P506" t="n">
        <v>0.0329210396964105</v>
      </c>
      <c r="Q506" t="n">
        <v>0.103234490664157</v>
      </c>
      <c r="R506" t="n">
        <v>0.0692418877775752</v>
      </c>
      <c r="S506" t="n">
        <v>0.104288097381611</v>
      </c>
      <c r="T506" t="n">
        <v>0.757661316585252</v>
      </c>
      <c r="U506" t="n">
        <v>0.0919249894987883</v>
      </c>
      <c r="V506" t="n">
        <v>0.635430757910509</v>
      </c>
      <c r="W506" t="n">
        <v>0.0319212958620542</v>
      </c>
      <c r="X506" t="n">
        <v>0.481389455881213</v>
      </c>
      <c r="Y506" t="n">
        <v>0.0627123230237054</v>
      </c>
    </row>
    <row r="507">
      <c r="A507" t="s">
        <v>566</v>
      </c>
      <c r="B507" t="n">
        <v>0.0776540540540541</v>
      </c>
      <c r="C507" t="n">
        <v>0.505326765475153</v>
      </c>
      <c r="D507" t="n">
        <v>0.683962816041848</v>
      </c>
      <c r="E507" t="n">
        <v>0.138809459459459</v>
      </c>
      <c r="F507" t="n">
        <v>0.226217611159547</v>
      </c>
      <c r="G507" t="n">
        <v>0.852088491717524</v>
      </c>
      <c r="H507" t="n">
        <v>0.0787538360941587</v>
      </c>
      <c r="I507" t="n">
        <v>0.0945737140366173</v>
      </c>
      <c r="J507" t="n">
        <v>0.111290932868352</v>
      </c>
      <c r="K507" t="n">
        <v>0.0444487944847776</v>
      </c>
      <c r="L507" t="n">
        <v>0.0770226781421539</v>
      </c>
      <c r="M507" t="n">
        <v>0.0705790587025127</v>
      </c>
      <c r="N507" t="n">
        <v>0.053987205139815</v>
      </c>
      <c r="O507" t="n">
        <v>0.0683254345705564</v>
      </c>
      <c r="P507" t="n">
        <v>0.0539342430676229</v>
      </c>
      <c r="Q507" t="n">
        <v>0.0455520942493652</v>
      </c>
      <c r="R507" t="n">
        <v>0.0487282344521248</v>
      </c>
      <c r="S507" t="n">
        <v>0.0504360464508723</v>
      </c>
      <c r="T507" t="n">
        <v>0.431313862249346</v>
      </c>
      <c r="U507" t="n">
        <v>0.074438379536216</v>
      </c>
      <c r="V507" t="n">
        <v>0.596557350179588</v>
      </c>
      <c r="W507" t="n">
        <v>0.021538263038759</v>
      </c>
      <c r="X507" t="n">
        <v>0.257149663070328</v>
      </c>
      <c r="Y507" t="n">
        <v>0.0445355744885785</v>
      </c>
    </row>
    <row r="508">
      <c r="A508" t="s">
        <v>567</v>
      </c>
      <c r="B508" t="n">
        <v>0.0880203303152247</v>
      </c>
      <c r="C508" t="n">
        <v>0.503065015090543</v>
      </c>
      <c r="D508" t="n">
        <v>0.687834800469484</v>
      </c>
      <c r="E508" t="n">
        <v>0.151217806841046</v>
      </c>
      <c r="F508" t="n">
        <v>0.225338698859826</v>
      </c>
      <c r="G508" t="n">
        <v>0.848322141180416</v>
      </c>
      <c r="H508" t="n">
        <v>0.0975733987256875</v>
      </c>
      <c r="I508" t="n">
        <v>0.0883521126760563</v>
      </c>
      <c r="J508" t="n">
        <v>0.118433517773307</v>
      </c>
      <c r="K508" t="n">
        <v>0.0432525831868402</v>
      </c>
      <c r="L508" t="n">
        <v>0.0776071737615191</v>
      </c>
      <c r="M508" t="n">
        <v>0.0705635510538797</v>
      </c>
      <c r="N508" t="n">
        <v>0.0520591024969579</v>
      </c>
      <c r="O508" t="n">
        <v>0.0701432508654717</v>
      </c>
      <c r="P508" t="n">
        <v>0.0566185896878443</v>
      </c>
      <c r="Q508" t="n">
        <v>0.0479514450417115</v>
      </c>
      <c r="R508" t="n">
        <v>0.043919921065134</v>
      </c>
      <c r="S508" t="n">
        <v>0.0516752744576422</v>
      </c>
      <c r="T508" t="n">
        <v>0.435479585848424</v>
      </c>
      <c r="U508" t="n">
        <v>0.0697122767644345</v>
      </c>
      <c r="V508" t="n">
        <v>0.600601993100003</v>
      </c>
      <c r="W508" t="n">
        <v>0.0217187311380637</v>
      </c>
      <c r="X508" t="n">
        <v>0.261488923122066</v>
      </c>
      <c r="Y508" t="n">
        <v>0.0424277283943662</v>
      </c>
    </row>
    <row r="509">
      <c r="A509" t="s">
        <v>568</v>
      </c>
      <c r="B509" t="n">
        <v>0.184306193568826</v>
      </c>
      <c r="C509" t="n">
        <v>0.610253445271662</v>
      </c>
      <c r="D509" t="n">
        <v>0.774013939489941</v>
      </c>
      <c r="E509" t="n">
        <v>0.341295263741486</v>
      </c>
      <c r="F509" t="n">
        <v>0.228689846348804</v>
      </c>
      <c r="G509" t="n">
        <v>0.913714240456202</v>
      </c>
      <c r="H509" t="n">
        <v>0.196606526215745</v>
      </c>
      <c r="I509" t="n">
        <v>0.0807931252970062</v>
      </c>
      <c r="J509" t="n">
        <v>0.190896404245208</v>
      </c>
      <c r="K509" t="n">
        <v>0.0719700611076475</v>
      </c>
      <c r="L509" t="n">
        <v>0.0795463927759828</v>
      </c>
      <c r="M509" t="n">
        <v>0.0667127494295983</v>
      </c>
      <c r="N509" t="n">
        <v>0.0757101045001214</v>
      </c>
      <c r="O509" t="n">
        <v>0.0729183158465789</v>
      </c>
      <c r="P509" t="n">
        <v>0.0425508853971225</v>
      </c>
      <c r="Q509" t="n">
        <v>0.0717891740344588</v>
      </c>
      <c r="R509" t="n">
        <v>0.0506227461763581</v>
      </c>
      <c r="S509" t="n">
        <v>0.0694758453042638</v>
      </c>
      <c r="T509" t="n">
        <v>0.606144622208142</v>
      </c>
      <c r="U509" t="n">
        <v>0.0719771944871914</v>
      </c>
      <c r="V509" t="n">
        <v>0.627584720462516</v>
      </c>
      <c r="W509" t="n">
        <v>0.0255030353501711</v>
      </c>
      <c r="X509" t="n">
        <v>0.380272694572047</v>
      </c>
      <c r="Y509" t="n">
        <v>0.046578407734994</v>
      </c>
    </row>
    <row r="510">
      <c r="A510" t="s">
        <v>569</v>
      </c>
      <c r="B510" t="n">
        <v>0.270777281856728</v>
      </c>
      <c r="C510" t="n">
        <v>0.71566369114037</v>
      </c>
      <c r="D510" t="n">
        <v>0.838184557018523</v>
      </c>
      <c r="E510" t="n">
        <v>0.513873242579781</v>
      </c>
      <c r="F510" t="n">
        <v>0.250669270252176</v>
      </c>
      <c r="G510" t="n">
        <v>0.962732202633341</v>
      </c>
      <c r="H510" t="n">
        <v>0.270962954697612</v>
      </c>
      <c r="I510" t="n">
        <v>0.0910725284534702</v>
      </c>
      <c r="J510" t="n">
        <v>0.250558357509484</v>
      </c>
      <c r="K510" t="n">
        <v>0.106280924122017</v>
      </c>
      <c r="L510" t="n">
        <v>0.097491977959365</v>
      </c>
      <c r="M510" t="n">
        <v>0.0815024248341901</v>
      </c>
      <c r="N510" t="n">
        <v>0.110676780517503</v>
      </c>
      <c r="O510" t="n">
        <v>0.0974774557264695</v>
      </c>
      <c r="P510" t="n">
        <v>0.029216439007581</v>
      </c>
      <c r="Q510" t="n">
        <v>0.10876097536466</v>
      </c>
      <c r="R510" t="n">
        <v>0.0718599794386722</v>
      </c>
      <c r="S510" t="n">
        <v>0.0996006799981803</v>
      </c>
      <c r="T510" t="n">
        <v>0.772295469761214</v>
      </c>
      <c r="U510" t="n">
        <v>0.0794958734087639</v>
      </c>
      <c r="V510" t="n">
        <v>0.642648223898424</v>
      </c>
      <c r="W510" t="n">
        <v>0.0312648768840683</v>
      </c>
      <c r="X510" t="n">
        <v>0.496412352153537</v>
      </c>
      <c r="Y510" t="n">
        <v>0.0573869335438966</v>
      </c>
    </row>
    <row r="511">
      <c r="A511" t="s">
        <v>570</v>
      </c>
      <c r="B511" t="n">
        <v>0.154189428159539</v>
      </c>
      <c r="C511" t="n">
        <v>0.594425660740029</v>
      </c>
      <c r="D511" t="n">
        <v>0.759632099951946</v>
      </c>
      <c r="E511" t="n">
        <v>0.278623546371937</v>
      </c>
      <c r="F511" t="n">
        <v>0.234877174435368</v>
      </c>
      <c r="G511" t="n">
        <v>0.904911484863047</v>
      </c>
      <c r="H511" t="n">
        <v>0.167530802498799</v>
      </c>
      <c r="I511" t="n">
        <v>0.0871318596828448</v>
      </c>
      <c r="J511" t="n">
        <v>0.171246804420951</v>
      </c>
      <c r="K511" t="n">
        <v>0.063946409693449</v>
      </c>
      <c r="L511" t="n">
        <v>0.0791278454465745</v>
      </c>
      <c r="M511" t="n">
        <v>0.0682121187806295</v>
      </c>
      <c r="N511" t="n">
        <v>0.074585206117844</v>
      </c>
      <c r="O511" t="n">
        <v>0.0761385049332306</v>
      </c>
      <c r="P511" t="n">
        <v>0.0406229007773657</v>
      </c>
      <c r="Q511" t="n">
        <v>0.065508540949101</v>
      </c>
      <c r="R511" t="n">
        <v>0.0492360356953599</v>
      </c>
      <c r="S511" t="n">
        <v>0.0663565595878415</v>
      </c>
      <c r="T511" t="n">
        <v>0.577248053820279</v>
      </c>
      <c r="U511" t="n">
        <v>0.0734149412061996</v>
      </c>
      <c r="V511" t="n">
        <v>0.61884029667709</v>
      </c>
      <c r="W511" t="n">
        <v>0.0244584975007156</v>
      </c>
      <c r="X511" t="n">
        <v>0.356977274547493</v>
      </c>
      <c r="Y511" t="n">
        <v>0.045590330590133</v>
      </c>
    </row>
    <row r="512">
      <c r="A512" t="s">
        <v>571</v>
      </c>
      <c r="B512" t="n">
        <v>0.133854329568491</v>
      </c>
      <c r="C512" t="n">
        <v>0.603510280915146</v>
      </c>
      <c r="D512" t="n">
        <v>0.764412684622068</v>
      </c>
      <c r="E512" t="n">
        <v>0.312895018824211</v>
      </c>
      <c r="F512" t="n">
        <v>0.242593252244425</v>
      </c>
      <c r="G512" t="n">
        <v>0.912039386041124</v>
      </c>
      <c r="H512" t="n">
        <v>0.0964310744280336</v>
      </c>
      <c r="I512" t="n">
        <v>0.0921268462206777</v>
      </c>
      <c r="J512" t="n">
        <v>0.1550472053287</v>
      </c>
      <c r="K512" t="n">
        <v>0.0791223347907376</v>
      </c>
      <c r="L512" t="n">
        <v>0.0991953330606915</v>
      </c>
      <c r="M512" t="n">
        <v>0.0883928319093663</v>
      </c>
      <c r="N512" t="n">
        <v>0.102618202750774</v>
      </c>
      <c r="O512" t="n">
        <v>0.0984158516307483</v>
      </c>
      <c r="P512" t="n">
        <v>0.0460546834004867</v>
      </c>
      <c r="Q512" t="n">
        <v>0.0717363217953337</v>
      </c>
      <c r="R512" t="n">
        <v>0.0624980172324142</v>
      </c>
      <c r="S512" t="n">
        <v>0.0866523965728963</v>
      </c>
      <c r="T512" t="n">
        <v>0.580701853460759</v>
      </c>
      <c r="U512" t="n">
        <v>0.0970987918906511</v>
      </c>
      <c r="V512" t="n">
        <v>0.612813964354507</v>
      </c>
      <c r="W512" t="n">
        <v>0.0298241276875998</v>
      </c>
      <c r="X512" t="n">
        <v>0.356060958466068</v>
      </c>
      <c r="Y512" t="n">
        <v>0.0627971468253248</v>
      </c>
    </row>
    <row r="513">
      <c r="A513" t="s">
        <v>572</v>
      </c>
      <c r="B513" t="n">
        <v>0.187994556451613</v>
      </c>
      <c r="C513" t="n">
        <v>0.653592338709677</v>
      </c>
      <c r="D513" t="n">
        <v>0.796985887096774</v>
      </c>
      <c r="E513" t="n">
        <v>0.414955846774194</v>
      </c>
      <c r="F513" t="n">
        <v>0.242927217741935</v>
      </c>
      <c r="G513" t="n">
        <v>0.938246774193548</v>
      </c>
      <c r="H513" t="n">
        <v>0.14560060483871</v>
      </c>
      <c r="I513" t="n">
        <v>0.0943260080645161</v>
      </c>
      <c r="J513" t="n">
        <v>0.18881310483871</v>
      </c>
      <c r="K513" t="n">
        <v>0.0870828422089484</v>
      </c>
      <c r="L513" t="n">
        <v>0.090610298687715</v>
      </c>
      <c r="M513" t="n">
        <v>0.0780025594792183</v>
      </c>
      <c r="N513" t="n">
        <v>0.100621347182126</v>
      </c>
      <c r="O513" t="n">
        <v>0.0913130694264652</v>
      </c>
      <c r="P513" t="n">
        <v>0.0345303225911066</v>
      </c>
      <c r="Q513" t="n">
        <v>0.0783930758259949</v>
      </c>
      <c r="R513" t="n">
        <v>0.0639856999417265</v>
      </c>
      <c r="S513" t="n">
        <v>0.0866353042973182</v>
      </c>
      <c r="T513" t="n">
        <v>0.663436290322581</v>
      </c>
      <c r="U513" t="n">
        <v>0.0845626318121708</v>
      </c>
      <c r="V513" t="n">
        <v>0.625530596520844</v>
      </c>
      <c r="W513" t="n">
        <v>0.0280338263416085</v>
      </c>
      <c r="X513" t="n">
        <v>0.415088302251344</v>
      </c>
      <c r="Y513" t="n">
        <v>0.0566992834017074</v>
      </c>
    </row>
    <row r="514">
      <c r="A514" t="s">
        <v>573</v>
      </c>
      <c r="B514" t="n">
        <v>0.00889820074632187</v>
      </c>
      <c r="C514" t="n">
        <v>0.270301963254344</v>
      </c>
      <c r="D514" t="n">
        <v>0.478515128467188</v>
      </c>
      <c r="E514" t="n">
        <v>0.0126623368906425</v>
      </c>
      <c r="F514" t="n">
        <v>0.204711525206189</v>
      </c>
      <c r="G514" t="n">
        <v>0.605583271932118</v>
      </c>
      <c r="H514" t="n">
        <v>0.00987428992465477</v>
      </c>
      <c r="I514" t="n">
        <v>0.102679105364486</v>
      </c>
      <c r="J514" t="n">
        <v>0.0330553561666627</v>
      </c>
      <c r="K514" t="n">
        <v>0.0169358212206666</v>
      </c>
      <c r="L514" t="n">
        <v>0.103166393380724</v>
      </c>
      <c r="M514" t="n">
        <v>0.112880219211933</v>
      </c>
      <c r="N514" t="n">
        <v>0.0150025643842432</v>
      </c>
      <c r="O514" t="n">
        <v>0.0906304105181093</v>
      </c>
      <c r="P514" t="n">
        <v>0.118064663654098</v>
      </c>
      <c r="Q514" t="n">
        <v>0.0192318760930939</v>
      </c>
      <c r="R514" t="n">
        <v>0.0692987294860099</v>
      </c>
      <c r="S514" t="n">
        <v>0.0364441451570814</v>
      </c>
      <c r="T514" t="n">
        <v>0.153010089606161</v>
      </c>
      <c r="U514" t="n">
        <v>0.0799616252340882</v>
      </c>
      <c r="V514" t="n">
        <v>0.564745569084628</v>
      </c>
      <c r="W514" t="n">
        <v>0.028591309578145</v>
      </c>
      <c r="X514" t="n">
        <v>0.0859137889798683</v>
      </c>
      <c r="Y514" t="n">
        <v>0.0444966290773541</v>
      </c>
    </row>
    <row r="515">
      <c r="A515" t="s">
        <v>574</v>
      </c>
      <c r="B515" t="n">
        <v>0.185708553326294</v>
      </c>
      <c r="C515" t="n">
        <v>0.651240408306934</v>
      </c>
      <c r="D515" t="n">
        <v>0.795916578669483</v>
      </c>
      <c r="E515" t="n">
        <v>0.403943329813446</v>
      </c>
      <c r="F515" t="n">
        <v>0.244585005279831</v>
      </c>
      <c r="G515" t="n">
        <v>0.937407250967969</v>
      </c>
      <c r="H515" t="n">
        <v>0.126365012319606</v>
      </c>
      <c r="I515" t="n">
        <v>0.0881847940865892</v>
      </c>
      <c r="J515" t="n">
        <v>0.182825061598029</v>
      </c>
      <c r="K515" t="n">
        <v>0.0957263482554535</v>
      </c>
      <c r="L515" t="n">
        <v>0.10677528979553</v>
      </c>
      <c r="M515" t="n">
        <v>0.0861536737986157</v>
      </c>
      <c r="N515" t="n">
        <v>0.112838482015512</v>
      </c>
      <c r="O515" t="n">
        <v>0.101526882356249</v>
      </c>
      <c r="P515" t="n">
        <v>0.0390365651943585</v>
      </c>
      <c r="Q515" t="n">
        <v>0.0838468367080358</v>
      </c>
      <c r="R515" t="n">
        <v>0.0635220986066667</v>
      </c>
      <c r="S515" t="n">
        <v>0.0920424509795674</v>
      </c>
      <c r="T515" t="n">
        <v>0.658052446321718</v>
      </c>
      <c r="U515" t="n">
        <v>0.0969834521507989</v>
      </c>
      <c r="V515" t="n">
        <v>0.621610445114996</v>
      </c>
      <c r="W515" t="n">
        <v>0.0289748054926057</v>
      </c>
      <c r="X515" t="n">
        <v>0.40929126334624</v>
      </c>
      <c r="Y515" t="n">
        <v>0.064612066441495</v>
      </c>
    </row>
    <row r="516">
      <c r="A516" t="s">
        <v>575</v>
      </c>
      <c r="B516" t="n">
        <v>0.17962176262344</v>
      </c>
      <c r="C516" t="n">
        <v>0.600538103223402</v>
      </c>
      <c r="D516" t="n">
        <v>0.769810136016396</v>
      </c>
      <c r="E516" t="n">
        <v>0.322175703372461</v>
      </c>
      <c r="F516" t="n">
        <v>0.226575740637227</v>
      </c>
      <c r="G516" t="n">
        <v>0.908514626420719</v>
      </c>
      <c r="H516" t="n">
        <v>0.182889509968325</v>
      </c>
      <c r="I516" t="n">
        <v>0.081730762064468</v>
      </c>
      <c r="J516" t="n">
        <v>0.183820570150922</v>
      </c>
      <c r="K516" t="n">
        <v>0.0651131389523609</v>
      </c>
      <c r="L516" t="n">
        <v>0.0815389967239797</v>
      </c>
      <c r="M516" t="n">
        <v>0.0705762022208443</v>
      </c>
      <c r="N516" t="n">
        <v>0.0677449735236801</v>
      </c>
      <c r="O516" t="n">
        <v>0.0749597137254948</v>
      </c>
      <c r="P516" t="n">
        <v>0.0497759026661481</v>
      </c>
      <c r="Q516" t="n">
        <v>0.0696496296685571</v>
      </c>
      <c r="R516" t="n">
        <v>0.0508649536076857</v>
      </c>
      <c r="S516" t="n">
        <v>0.0716914415230375</v>
      </c>
      <c r="T516" t="n">
        <v>0.585381777529346</v>
      </c>
      <c r="U516" t="n">
        <v>0.073807604665783</v>
      </c>
      <c r="V516" t="n">
        <v>0.62825790240772</v>
      </c>
      <c r="W516" t="n">
        <v>0.0257469117648477</v>
      </c>
      <c r="X516" t="n">
        <v>0.367575038041115</v>
      </c>
      <c r="Y516" t="n">
        <v>0.0471981983506752</v>
      </c>
    </row>
    <row r="517">
      <c r="A517" t="s">
        <v>576</v>
      </c>
      <c r="B517" t="n">
        <v>0.00521815457936596</v>
      </c>
      <c r="C517" t="n">
        <v>0.237754848829142</v>
      </c>
      <c r="D517" t="n">
        <v>0.43467839367767</v>
      </c>
      <c r="E517" t="n">
        <v>0.00365888776053973</v>
      </c>
      <c r="F517" t="n">
        <v>0.197658364921524</v>
      </c>
      <c r="G517" t="n">
        <v>0.554281418100285</v>
      </c>
      <c r="H517" t="n">
        <v>0.00813023718793046</v>
      </c>
      <c r="I517" t="n">
        <v>0.105491921131745</v>
      </c>
      <c r="J517" t="n">
        <v>0.0228150859165267</v>
      </c>
      <c r="K517" t="n">
        <v>0.0162457329879127</v>
      </c>
      <c r="L517" t="n">
        <v>0.104433722474393</v>
      </c>
      <c r="M517" t="n">
        <v>0.121448434743192</v>
      </c>
      <c r="N517" t="n">
        <v>0.0123299041007387</v>
      </c>
      <c r="O517" t="n">
        <v>0.0969348110912058</v>
      </c>
      <c r="P517" t="n">
        <v>0.125865968624372</v>
      </c>
      <c r="Q517" t="n">
        <v>0.0212713079775467</v>
      </c>
      <c r="R517" t="n">
        <v>0.0757841968378634</v>
      </c>
      <c r="S517" t="n">
        <v>0.0366130660698607</v>
      </c>
      <c r="T517" t="n">
        <v>0.112814955206773</v>
      </c>
      <c r="U517" t="n">
        <v>0.0774335036569172</v>
      </c>
      <c r="V517" t="n">
        <v>0.554907573180044</v>
      </c>
      <c r="W517" t="n">
        <v>0.0347987460000117</v>
      </c>
      <c r="X517" t="n">
        <v>0.0622761807028833</v>
      </c>
      <c r="Y517" t="n">
        <v>0.0427931466703674</v>
      </c>
    </row>
    <row r="518">
      <c r="A518" t="s">
        <v>577</v>
      </c>
      <c r="B518" t="n">
        <v>0.0840113297555158</v>
      </c>
      <c r="C518" t="n">
        <v>0.480697078115683</v>
      </c>
      <c r="D518" t="n">
        <v>0.677018485390578</v>
      </c>
      <c r="E518" t="n">
        <v>0.138764460345856</v>
      </c>
      <c r="F518" t="n">
        <v>0.21276267143709</v>
      </c>
      <c r="G518" t="n">
        <v>0.836830649970185</v>
      </c>
      <c r="H518" t="n">
        <v>0.0866768038163387</v>
      </c>
      <c r="I518" t="n">
        <v>0.0809451401311866</v>
      </c>
      <c r="J518" t="n">
        <v>0.106522957662493</v>
      </c>
      <c r="K518" t="n">
        <v>0.0423252618004554</v>
      </c>
      <c r="L518" t="n">
        <v>0.0931064485625352</v>
      </c>
      <c r="M518" t="n">
        <v>0.087299011475764</v>
      </c>
      <c r="N518" t="n">
        <v>0.0431786566362576</v>
      </c>
      <c r="O518" t="n">
        <v>0.077612876468223</v>
      </c>
      <c r="P518" t="n">
        <v>0.0721012445636899</v>
      </c>
      <c r="Q518" t="n">
        <v>0.0441884081136755</v>
      </c>
      <c r="R518" t="n">
        <v>0.0495156504999969</v>
      </c>
      <c r="S518" t="n">
        <v>0.0502297431104335</v>
      </c>
      <c r="T518" t="n">
        <v>0.39999045915325</v>
      </c>
      <c r="U518" t="n">
        <v>0.0823535113348887</v>
      </c>
      <c r="V518" t="n">
        <v>0.599392594125924</v>
      </c>
      <c r="W518" t="n">
        <v>0.0220079836165894</v>
      </c>
      <c r="X518" t="n">
        <v>0.23937813059034</v>
      </c>
      <c r="Y518" t="n">
        <v>0.0483081994962402</v>
      </c>
    </row>
    <row r="519">
      <c r="A519" t="s">
        <v>578</v>
      </c>
      <c r="B519" t="n">
        <v>0.0830076285240464</v>
      </c>
      <c r="C519" t="n">
        <v>0.500190049751244</v>
      </c>
      <c r="D519" t="n">
        <v>0.689192924267551</v>
      </c>
      <c r="E519" t="n">
        <v>0.163290326147043</v>
      </c>
      <c r="F519" t="n">
        <v>0.228516749585406</v>
      </c>
      <c r="G519" t="n">
        <v>0.8516362631288</v>
      </c>
      <c r="H519" t="n">
        <v>0.0653215035931454</v>
      </c>
      <c r="I519" t="n">
        <v>0.0912313985627418</v>
      </c>
      <c r="J519" t="n">
        <v>0.113107573244887</v>
      </c>
      <c r="K519" t="n">
        <v>0.0513904260101335</v>
      </c>
      <c r="L519" t="n">
        <v>0.0890914747179715</v>
      </c>
      <c r="M519" t="n">
        <v>0.0879088568164135</v>
      </c>
      <c r="N519" t="n">
        <v>0.063093940598507</v>
      </c>
      <c r="O519" t="n">
        <v>0.0790191434494128</v>
      </c>
      <c r="P519" t="n">
        <v>0.0617626059359796</v>
      </c>
      <c r="Q519" t="n">
        <v>0.0452754145845936</v>
      </c>
      <c r="R519" t="n">
        <v>0.0540231259860535</v>
      </c>
      <c r="S519" t="n">
        <v>0.0593764299027129</v>
      </c>
      <c r="T519" t="n">
        <v>0.430928137092316</v>
      </c>
      <c r="U519" t="n">
        <v>0.0847521889957908</v>
      </c>
      <c r="V519" t="n">
        <v>0.599669737125225</v>
      </c>
      <c r="W519" t="n">
        <v>0.0245404297460419</v>
      </c>
      <c r="X519" t="n">
        <v>0.258225050672563</v>
      </c>
      <c r="Y519" t="n">
        <v>0.0508487196374937</v>
      </c>
    </row>
    <row r="520">
      <c r="A520" t="s">
        <v>579</v>
      </c>
      <c r="B520" t="n">
        <v>0.147083539187065</v>
      </c>
      <c r="C520" t="n">
        <v>0.629328654839434</v>
      </c>
      <c r="D520" t="n">
        <v>0.769671569728273</v>
      </c>
      <c r="E520" t="n">
        <v>0.301538513361779</v>
      </c>
      <c r="F520" t="n">
        <v>0.245484055692791</v>
      </c>
      <c r="G520" t="n">
        <v>0.933751628115877</v>
      </c>
      <c r="H520" t="n">
        <v>0.16919121940265</v>
      </c>
      <c r="I520" t="n">
        <v>0.0947357960925219</v>
      </c>
      <c r="J520" t="n">
        <v>0.196960363799686</v>
      </c>
      <c r="K520" t="n">
        <v>0.148315533610588</v>
      </c>
      <c r="L520" t="n">
        <v>0.177719883039199</v>
      </c>
      <c r="M520" t="n">
        <v>0.153822681981775</v>
      </c>
      <c r="N520" t="n">
        <v>0.188733436283878</v>
      </c>
      <c r="O520" t="n">
        <v>0.171438054529808</v>
      </c>
      <c r="P520" t="n">
        <v>0.0562268628729336</v>
      </c>
      <c r="Q520" t="n">
        <v>0.158674619329803</v>
      </c>
      <c r="R520" t="n">
        <v>0.117595574118178</v>
      </c>
      <c r="S520" t="n">
        <v>0.169348537888985</v>
      </c>
      <c r="T520" t="n">
        <v>0.623987648776106</v>
      </c>
      <c r="U520" t="n">
        <v>0.169927713587542</v>
      </c>
      <c r="V520" t="n">
        <v>0.614667306503626</v>
      </c>
      <c r="W520" t="n">
        <v>0.047291062996322</v>
      </c>
      <c r="X520" t="n">
        <v>0.383692779680365</v>
      </c>
      <c r="Y520" t="n">
        <v>0.110072893348687</v>
      </c>
    </row>
    <row r="521">
      <c r="A521" t="s">
        <v>580</v>
      </c>
      <c r="B521" t="n">
        <v>0.241695160031226</v>
      </c>
      <c r="C521" t="n">
        <v>0.687281420765027</v>
      </c>
      <c r="D521" t="n">
        <v>0.82198399687744</v>
      </c>
      <c r="E521" t="n">
        <v>0.449569476971116</v>
      </c>
      <c r="F521" t="n">
        <v>0.248417642466823</v>
      </c>
      <c r="G521" t="n">
        <v>0.952983216237315</v>
      </c>
      <c r="H521" t="n">
        <v>0.243501170960187</v>
      </c>
      <c r="I521" t="n">
        <v>0.0886608118657299</v>
      </c>
      <c r="J521" t="n">
        <v>0.231230288836846</v>
      </c>
      <c r="K521" t="n">
        <v>0.0916031671017852</v>
      </c>
      <c r="L521" t="n">
        <v>0.0907870737662375</v>
      </c>
      <c r="M521" t="n">
        <v>0.0711990155364953</v>
      </c>
      <c r="N521" t="n">
        <v>0.0977706383346392</v>
      </c>
      <c r="O521" t="n">
        <v>0.0928588159628268</v>
      </c>
      <c r="P521" t="n">
        <v>0.0301194257532717</v>
      </c>
      <c r="Q521" t="n">
        <v>0.0920947630561482</v>
      </c>
      <c r="R521" t="n">
        <v>0.0605035542164673</v>
      </c>
      <c r="S521" t="n">
        <v>0.0897142969802345</v>
      </c>
      <c r="T521" t="n">
        <v>0.726960577673692</v>
      </c>
      <c r="U521" t="n">
        <v>0.0784075288102696</v>
      </c>
      <c r="V521" t="n">
        <v>0.636496436928784</v>
      </c>
      <c r="W521" t="n">
        <v>0.0277016362666508</v>
      </c>
      <c r="X521" t="n">
        <v>0.462665162308093</v>
      </c>
      <c r="Y521" t="n">
        <v>0.0534388080878734</v>
      </c>
    </row>
    <row r="522">
      <c r="A522" t="s">
        <v>581</v>
      </c>
      <c r="B522" t="n">
        <v>0.184806261770245</v>
      </c>
      <c r="C522" t="n">
        <v>0.627183851224105</v>
      </c>
      <c r="D522" t="n">
        <v>0.782997881355932</v>
      </c>
      <c r="E522" t="n">
        <v>0.338451271186441</v>
      </c>
      <c r="F522" t="n">
        <v>0.233819679849341</v>
      </c>
      <c r="G522" t="n">
        <v>0.922553201506591</v>
      </c>
      <c r="H522" t="n">
        <v>0.195263653483992</v>
      </c>
      <c r="I522" t="n">
        <v>0.0857309322033898</v>
      </c>
      <c r="J522" t="n">
        <v>0.195109934086629</v>
      </c>
      <c r="K522" t="n">
        <v>0.0770590676971079</v>
      </c>
      <c r="L522" t="n">
        <v>0.0854034805245174</v>
      </c>
      <c r="M522" t="n">
        <v>0.0751985990071503</v>
      </c>
      <c r="N522" t="n">
        <v>0.0878249409310081</v>
      </c>
      <c r="O522" t="n">
        <v>0.0807328036916275</v>
      </c>
      <c r="P522" t="n">
        <v>0.0386481520092938</v>
      </c>
      <c r="Q522" t="n">
        <v>0.0774271324077427</v>
      </c>
      <c r="R522" t="n">
        <v>0.0563323834742059</v>
      </c>
      <c r="S522" t="n">
        <v>0.0791699117413651</v>
      </c>
      <c r="T522" t="n">
        <v>0.627800847457627</v>
      </c>
      <c r="U522" t="n">
        <v>0.0776250226232065</v>
      </c>
      <c r="V522" t="n">
        <v>0.626392107016659</v>
      </c>
      <c r="W522" t="n">
        <v>0.026608580479794</v>
      </c>
      <c r="X522" t="n">
        <v>0.393238141478343</v>
      </c>
      <c r="Y522" t="n">
        <v>0.0513898097941421</v>
      </c>
    </row>
    <row r="523">
      <c r="A523" t="s">
        <v>582</v>
      </c>
      <c r="B523" t="n">
        <v>0.237867002836432</v>
      </c>
      <c r="C523" t="n">
        <v>0.671859754175859</v>
      </c>
      <c r="D523" t="n">
        <v>0.814072486605736</v>
      </c>
      <c r="E523" t="n">
        <v>0.454058619602899</v>
      </c>
      <c r="F523" t="n">
        <v>0.242374409076584</v>
      </c>
      <c r="G523" t="n">
        <v>0.943910494799874</v>
      </c>
      <c r="H523" t="n">
        <v>0.226817838008194</v>
      </c>
      <c r="I523" t="n">
        <v>0.0886419791994957</v>
      </c>
      <c r="J523" t="n">
        <v>0.224487236054207</v>
      </c>
      <c r="K523" t="n">
        <v>0.0881349945166711</v>
      </c>
      <c r="L523" t="n">
        <v>0.0902035719942381</v>
      </c>
      <c r="M523" t="n">
        <v>0.0732704692006291</v>
      </c>
      <c r="N523" t="n">
        <v>0.0947650912262751</v>
      </c>
      <c r="O523" t="n">
        <v>0.0859350410698524</v>
      </c>
      <c r="P523" t="n">
        <v>0.0336950357391916</v>
      </c>
      <c r="Q523" t="n">
        <v>0.0876960345273568</v>
      </c>
      <c r="R523" t="n">
        <v>0.0595395647531942</v>
      </c>
      <c r="S523" t="n">
        <v>0.0863861350170582</v>
      </c>
      <c r="T523" t="n">
        <v>0.705902930980145</v>
      </c>
      <c r="U523" t="n">
        <v>0.0759977730851844</v>
      </c>
      <c r="V523" t="n">
        <v>0.637164123601256</v>
      </c>
      <c r="W523" t="n">
        <v>0.0288699169738215</v>
      </c>
      <c r="X523" t="n">
        <v>0.449892662044332</v>
      </c>
      <c r="Y523" t="n">
        <v>0.0533112235200226</v>
      </c>
    </row>
    <row r="524">
      <c r="A524" t="s">
        <v>583</v>
      </c>
      <c r="B524" t="n">
        <v>0.147344357039653</v>
      </c>
      <c r="C524" t="n">
        <v>0.583411034408947</v>
      </c>
      <c r="D524" t="n">
        <v>0.748893883448387</v>
      </c>
      <c r="E524" t="n">
        <v>0.284851179964681</v>
      </c>
      <c r="F524" t="n">
        <v>0.228281318563707</v>
      </c>
      <c r="G524" t="n">
        <v>0.894884732701878</v>
      </c>
      <c r="H524" t="n">
        <v>0.141788302028148</v>
      </c>
      <c r="I524" t="n">
        <v>0.0842472306951356</v>
      </c>
      <c r="J524" t="n">
        <v>0.164665275325092</v>
      </c>
      <c r="K524" t="n">
        <v>0.0604293526688602</v>
      </c>
      <c r="L524" t="n">
        <v>0.0803069261787513</v>
      </c>
      <c r="M524" t="n">
        <v>0.0761754146587686</v>
      </c>
      <c r="N524" t="n">
        <v>0.0665502024184135</v>
      </c>
      <c r="O524" t="n">
        <v>0.0774794870601127</v>
      </c>
      <c r="P524" t="n">
        <v>0.04968412428183</v>
      </c>
      <c r="Q524" t="n">
        <v>0.0603461917854456</v>
      </c>
      <c r="R524" t="n">
        <v>0.0483593448187778</v>
      </c>
      <c r="S524" t="n">
        <v>0.066043249069354</v>
      </c>
      <c r="T524" t="n">
        <v>0.552405147963825</v>
      </c>
      <c r="U524" t="n">
        <v>0.074058760438816</v>
      </c>
      <c r="V524" t="n">
        <v>0.619766918351198</v>
      </c>
      <c r="W524" t="n">
        <v>0.0249725337532374</v>
      </c>
      <c r="X524" t="n">
        <v>0.342203693298371</v>
      </c>
      <c r="Y524" t="n">
        <v>0.0468386438235831</v>
      </c>
    </row>
    <row r="525">
      <c r="A525" t="s">
        <v>584</v>
      </c>
      <c r="B525" t="n">
        <v>0.290513205086404</v>
      </c>
      <c r="C525" t="n">
        <v>0.727750896641669</v>
      </c>
      <c r="D525" t="n">
        <v>0.850073035539615</v>
      </c>
      <c r="E525" t="n">
        <v>0.551597000326052</v>
      </c>
      <c r="F525" t="n">
        <v>0.254679817411151</v>
      </c>
      <c r="G525" t="n">
        <v>0.966622106292794</v>
      </c>
      <c r="H525" t="n">
        <v>0.284635800456472</v>
      </c>
      <c r="I525" t="n">
        <v>0.0848591457450277</v>
      </c>
      <c r="J525" t="n">
        <v>0.264183893055103</v>
      </c>
      <c r="K525" t="n">
        <v>0.11259221989265</v>
      </c>
      <c r="L525" t="n">
        <v>0.100251474051377</v>
      </c>
      <c r="M525" t="n">
        <v>0.0807988416372492</v>
      </c>
      <c r="N525" t="n">
        <v>0.115426557219411</v>
      </c>
      <c r="O525" t="n">
        <v>0.104244237729786</v>
      </c>
      <c r="P525" t="n">
        <v>0.0308364306822195</v>
      </c>
      <c r="Q525" t="n">
        <v>0.107957187206357</v>
      </c>
      <c r="R525" t="n">
        <v>0.0650025213736294</v>
      </c>
      <c r="S525" t="n">
        <v>0.10576934101754</v>
      </c>
      <c r="T525" t="n">
        <v>0.79628464297359</v>
      </c>
      <c r="U525" t="n">
        <v>0.0840864658699083</v>
      </c>
      <c r="V525" t="n">
        <v>0.646224760307943</v>
      </c>
      <c r="W525" t="n">
        <v>0.0305142586453503</v>
      </c>
      <c r="X525" t="n">
        <v>0.514662203836539</v>
      </c>
      <c r="Y525" t="n">
        <v>0.0601174386383791</v>
      </c>
    </row>
    <row r="526">
      <c r="A526" t="s">
        <v>585</v>
      </c>
      <c r="B526" t="n">
        <v>0.187934619506967</v>
      </c>
      <c r="C526" t="n">
        <v>0.654262325830654</v>
      </c>
      <c r="D526" t="n">
        <v>0.794743569131833</v>
      </c>
      <c r="E526" t="n">
        <v>0.369139603429796</v>
      </c>
      <c r="F526" t="n">
        <v>0.240789924973205</v>
      </c>
      <c r="G526" t="n">
        <v>0.941643890675241</v>
      </c>
      <c r="H526" t="n">
        <v>0.18695578778135</v>
      </c>
      <c r="I526" t="n">
        <v>0.0884667738478028</v>
      </c>
      <c r="J526" t="n">
        <v>0.203493301178993</v>
      </c>
      <c r="K526" t="n">
        <v>0.0881420232289949</v>
      </c>
      <c r="L526" t="n">
        <v>0.0957171175500174</v>
      </c>
      <c r="M526" t="n">
        <v>0.0796309842437276</v>
      </c>
      <c r="N526" t="n">
        <v>0.104477923644026</v>
      </c>
      <c r="O526" t="n">
        <v>0.0934973714099337</v>
      </c>
      <c r="P526" t="n">
        <v>0.0326724673921627</v>
      </c>
      <c r="Q526" t="n">
        <v>0.0887163862113292</v>
      </c>
      <c r="R526" t="n">
        <v>0.0628824487094173</v>
      </c>
      <c r="S526" t="n">
        <v>0.0897169241081756</v>
      </c>
      <c r="T526" t="n">
        <v>0.665827438370847</v>
      </c>
      <c r="U526" t="n">
        <v>0.0921794519990196</v>
      </c>
      <c r="V526" t="n">
        <v>0.623234593160113</v>
      </c>
      <c r="W526" t="n">
        <v>0.0285574851977361</v>
      </c>
      <c r="X526" t="n">
        <v>0.414961130091104</v>
      </c>
      <c r="Y526" t="n">
        <v>0.0605768171865739</v>
      </c>
    </row>
    <row r="527">
      <c r="A527" t="s">
        <v>586</v>
      </c>
      <c r="B527" t="n">
        <v>0.211748361503967</v>
      </c>
      <c r="C527" t="n">
        <v>0.633943428768541</v>
      </c>
      <c r="D527" t="n">
        <v>0.785029837875129</v>
      </c>
      <c r="E527" t="n">
        <v>0.377400655398413</v>
      </c>
      <c r="F527" t="n">
        <v>0.232933942738875</v>
      </c>
      <c r="G527" t="n">
        <v>0.922019144532597</v>
      </c>
      <c r="H527" t="n">
        <v>0.208628665056916</v>
      </c>
      <c r="I527" t="n">
        <v>0.0835681269403243</v>
      </c>
      <c r="J527" t="n">
        <v>0.202388409796482</v>
      </c>
      <c r="K527" t="n">
        <v>0.0756267530610175</v>
      </c>
      <c r="L527" t="n">
        <v>0.0885668153377348</v>
      </c>
      <c r="M527" t="n">
        <v>0.0718958611598886</v>
      </c>
      <c r="N527" t="n">
        <v>0.0771329279371055</v>
      </c>
      <c r="O527" t="n">
        <v>0.0791346050330011</v>
      </c>
      <c r="P527" t="n">
        <v>0.0468297607842279</v>
      </c>
      <c r="Q527" t="n">
        <v>0.0762107954559777</v>
      </c>
      <c r="R527" t="n">
        <v>0.0501764578004192</v>
      </c>
      <c r="S527" t="n">
        <v>0.0755097102584416</v>
      </c>
      <c r="T527" t="n">
        <v>0.638404277337013</v>
      </c>
      <c r="U527" t="n">
        <v>0.0748620595470701</v>
      </c>
      <c r="V527" t="n">
        <v>0.633887546837278</v>
      </c>
      <c r="W527" t="n">
        <v>0.0266214991766171</v>
      </c>
      <c r="X527" t="n">
        <v>0.404534530585259</v>
      </c>
      <c r="Y527" t="n">
        <v>0.049244035651277</v>
      </c>
    </row>
    <row r="528">
      <c r="A528" t="s">
        <v>587</v>
      </c>
      <c r="B528" t="n">
        <v>0.189798258559622</v>
      </c>
      <c r="C528" t="n">
        <v>0.645353453364817</v>
      </c>
      <c r="D528" t="n">
        <v>0.795602863046045</v>
      </c>
      <c r="E528" t="n">
        <v>0.38837987012987</v>
      </c>
      <c r="F528" t="n">
        <v>0.239767414403778</v>
      </c>
      <c r="G528" t="n">
        <v>0.93138665879575</v>
      </c>
      <c r="H528" t="n">
        <v>0.178412485242031</v>
      </c>
      <c r="I528" t="n">
        <v>0.0907609208972845</v>
      </c>
      <c r="J528" t="n">
        <v>0.197235979929162</v>
      </c>
      <c r="K528" t="n">
        <v>0.0864267600410354</v>
      </c>
      <c r="L528" t="n">
        <v>0.0909667654208571</v>
      </c>
      <c r="M528" t="n">
        <v>0.072962016822502</v>
      </c>
      <c r="N528" t="n">
        <v>0.0931719144570626</v>
      </c>
      <c r="O528" t="n">
        <v>0.0877996043955992</v>
      </c>
      <c r="P528" t="n">
        <v>0.0377401341103897</v>
      </c>
      <c r="Q528" t="n">
        <v>0.0846865883490618</v>
      </c>
      <c r="R528" t="n">
        <v>0.0609785109019547</v>
      </c>
      <c r="S528" t="n">
        <v>0.0825369545128946</v>
      </c>
      <c r="T528" t="n">
        <v>0.652868801652893</v>
      </c>
      <c r="U528" t="n">
        <v>0.0820148317770009</v>
      </c>
      <c r="V528" t="n">
        <v>0.628869796864545</v>
      </c>
      <c r="W528" t="n">
        <v>0.0282634266592572</v>
      </c>
      <c r="X528" t="n">
        <v>0.410531824945887</v>
      </c>
      <c r="Y528" t="n">
        <v>0.0544549031432828</v>
      </c>
    </row>
    <row r="529">
      <c r="A529" t="s">
        <v>588</v>
      </c>
      <c r="B529" t="n">
        <v>0.110219147473359</v>
      </c>
      <c r="C529" t="n">
        <v>0.517772516328635</v>
      </c>
      <c r="D529" t="n">
        <v>0.716938724647645</v>
      </c>
      <c r="E529" t="n">
        <v>0.18035424544517</v>
      </c>
      <c r="F529" t="n">
        <v>0.213329494671709</v>
      </c>
      <c r="G529" t="n">
        <v>0.868861378480578</v>
      </c>
      <c r="H529" t="n">
        <v>0.123958147129598</v>
      </c>
      <c r="I529" t="n">
        <v>0.0813123066345823</v>
      </c>
      <c r="J529" t="n">
        <v>0.128398418700584</v>
      </c>
      <c r="K529" t="n">
        <v>0.043985119126447</v>
      </c>
      <c r="L529" t="n">
        <v>0.0923811075758279</v>
      </c>
      <c r="M529" t="n">
        <v>0.0854911722136518</v>
      </c>
      <c r="N529" t="n">
        <v>0.0432183925397404</v>
      </c>
      <c r="O529" t="n">
        <v>0.0725798403880701</v>
      </c>
      <c r="P529" t="n">
        <v>0.0643405995328754</v>
      </c>
      <c r="Q529" t="n">
        <v>0.0488480629028051</v>
      </c>
      <c r="R529" t="n">
        <v>0.0514723870413099</v>
      </c>
      <c r="S529" t="n">
        <v>0.0558743327279598</v>
      </c>
      <c r="T529" t="n">
        <v>0.455355362667583</v>
      </c>
      <c r="U529" t="n">
        <v>0.084329296296585</v>
      </c>
      <c r="V529" t="n">
        <v>0.609743926207699</v>
      </c>
      <c r="W529" t="n">
        <v>0.0203062648828797</v>
      </c>
      <c r="X529" t="n">
        <v>0.277153900968259</v>
      </c>
      <c r="Y529" t="n">
        <v>0.049603485315852</v>
      </c>
    </row>
    <row r="530">
      <c r="A530" t="s">
        <v>589</v>
      </c>
      <c r="B530" t="n">
        <v>0.253457326097681</v>
      </c>
      <c r="C530" t="n">
        <v>0.695611248149975</v>
      </c>
      <c r="D530" t="n">
        <v>0.825534287123828</v>
      </c>
      <c r="E530" t="n">
        <v>0.479051800690676</v>
      </c>
      <c r="F530" t="n">
        <v>0.246592994573261</v>
      </c>
      <c r="G530" t="n">
        <v>0.952944252590035</v>
      </c>
      <c r="H530" t="n">
        <v>0.239157868771584</v>
      </c>
      <c r="I530" t="n">
        <v>0.0904104588061174</v>
      </c>
      <c r="J530" t="n">
        <v>0.245385791810557</v>
      </c>
      <c r="K530" t="n">
        <v>0.10442306910523</v>
      </c>
      <c r="L530" t="n">
        <v>0.0950297820966349</v>
      </c>
      <c r="M530" t="n">
        <v>0.0780408065361471</v>
      </c>
      <c r="N530" t="n">
        <v>0.107805266941408</v>
      </c>
      <c r="O530" t="n">
        <v>0.100755219504141</v>
      </c>
      <c r="P530" t="n">
        <v>0.03198789594616</v>
      </c>
      <c r="Q530" t="n">
        <v>0.0955559548136186</v>
      </c>
      <c r="R530" t="n">
        <v>0.0639663223844538</v>
      </c>
      <c r="S530" t="n">
        <v>0.099308108644353</v>
      </c>
      <c r="T530" t="n">
        <v>0.738370991613222</v>
      </c>
      <c r="U530" t="n">
        <v>0.0825616673693993</v>
      </c>
      <c r="V530" t="n">
        <v>0.639820843098105</v>
      </c>
      <c r="W530" t="n">
        <v>0.0304138199740066</v>
      </c>
      <c r="X530" t="n">
        <v>0.472442022282519</v>
      </c>
      <c r="Y530" t="n">
        <v>0.0573382947566611</v>
      </c>
    </row>
    <row r="531">
      <c r="A531" t="s">
        <v>590</v>
      </c>
      <c r="B531" t="n">
        <v>0.248131910235359</v>
      </c>
      <c r="C531" t="n">
        <v>0.715369184455391</v>
      </c>
      <c r="D531" t="n">
        <v>0.843909688013136</v>
      </c>
      <c r="E531" t="n">
        <v>0.478942255062945</v>
      </c>
      <c r="F531" t="n">
        <v>0.250863711001642</v>
      </c>
      <c r="G531" t="n">
        <v>0.970783251231527</v>
      </c>
      <c r="H531" t="n">
        <v>0.262670224411604</v>
      </c>
      <c r="I531" t="n">
        <v>0.0916119321291735</v>
      </c>
      <c r="J531" t="n">
        <v>0.251231253420909</v>
      </c>
      <c r="K531" t="n">
        <v>0.09783930146034</v>
      </c>
      <c r="L531" t="n">
        <v>0.0965996805163692</v>
      </c>
      <c r="M531" t="n">
        <v>0.0815196441391195</v>
      </c>
      <c r="N531" t="n">
        <v>0.111151203988573</v>
      </c>
      <c r="O531" t="n">
        <v>0.101332979325905</v>
      </c>
      <c r="P531" t="n">
        <v>0.0291161636071263</v>
      </c>
      <c r="Q531" t="n">
        <v>0.101556313744372</v>
      </c>
      <c r="R531" t="n">
        <v>0.0661767322155935</v>
      </c>
      <c r="S531" t="n">
        <v>0.0968392903891025</v>
      </c>
      <c r="T531" t="n">
        <v>0.771596606458675</v>
      </c>
      <c r="U531" t="n">
        <v>0.0881772061776684</v>
      </c>
      <c r="V531" t="n">
        <v>0.636473535169674</v>
      </c>
      <c r="W531" t="n">
        <v>0.0273557794974904</v>
      </c>
      <c r="X531" t="n">
        <v>0.491156187283342</v>
      </c>
      <c r="Y531" t="n">
        <v>0.0604344747678031</v>
      </c>
    </row>
    <row r="532">
      <c r="A532" t="s">
        <v>591</v>
      </c>
      <c r="B532" t="n">
        <v>0.219008333333333</v>
      </c>
      <c r="C532" t="n">
        <v>0.669238172043011</v>
      </c>
      <c r="D532" t="n">
        <v>0.80695</v>
      </c>
      <c r="E532" t="n">
        <v>0.427242204301075</v>
      </c>
      <c r="F532" t="n">
        <v>0.243075268817204</v>
      </c>
      <c r="G532" t="n">
        <v>0.941447849462366</v>
      </c>
      <c r="H532" t="n">
        <v>0.204522311827957</v>
      </c>
      <c r="I532" t="n">
        <v>0.0860876344086021</v>
      </c>
      <c r="J532" t="n">
        <v>0.210619623655914</v>
      </c>
      <c r="K532" t="n">
        <v>0.0897729588018053</v>
      </c>
      <c r="L532" t="n">
        <v>0.090394975744424</v>
      </c>
      <c r="M532" t="n">
        <v>0.0787192219250692</v>
      </c>
      <c r="N532" t="n">
        <v>0.0980470172313424</v>
      </c>
      <c r="O532" t="n">
        <v>0.0891505246075285</v>
      </c>
      <c r="P532" t="n">
        <v>0.0344716382119286</v>
      </c>
      <c r="Q532" t="n">
        <v>0.0869718982601028</v>
      </c>
      <c r="R532" t="n">
        <v>0.0584259745574648</v>
      </c>
      <c r="S532" t="n">
        <v>0.0885651426825559</v>
      </c>
      <c r="T532" t="n">
        <v>0.692923924731183</v>
      </c>
      <c r="U532" t="n">
        <v>0.0819166066840142</v>
      </c>
      <c r="V532" t="n">
        <v>0.631255599261261</v>
      </c>
      <c r="W532" t="n">
        <v>0.0284112739207575</v>
      </c>
      <c r="X532" t="n">
        <v>0.43748341733871</v>
      </c>
      <c r="Y532" t="n">
        <v>0.0557791587118971</v>
      </c>
    </row>
    <row r="533">
      <c r="A533" t="s">
        <v>592</v>
      </c>
      <c r="B533" t="n">
        <v>0.231784920153628</v>
      </c>
      <c r="C533" t="n">
        <v>0.704449363250455</v>
      </c>
      <c r="D533" t="n">
        <v>0.825354760460885</v>
      </c>
      <c r="E533" t="n">
        <v>0.467893875075803</v>
      </c>
      <c r="F533" t="n">
        <v>0.254630685263796</v>
      </c>
      <c r="G533" t="n">
        <v>0.965134829189408</v>
      </c>
      <c r="H533" t="n">
        <v>0.228808975136446</v>
      </c>
      <c r="I533" t="n">
        <v>0.090856276531231</v>
      </c>
      <c r="J533" t="n">
        <v>0.234898322215484</v>
      </c>
      <c r="K533" t="n">
        <v>0.105337953776105</v>
      </c>
      <c r="L533" t="n">
        <v>0.107934451856886</v>
      </c>
      <c r="M533" t="n">
        <v>0.0867475927434186</v>
      </c>
      <c r="N533" t="n">
        <v>0.119231754499177</v>
      </c>
      <c r="O533" t="n">
        <v>0.109641669600202</v>
      </c>
      <c r="P533" t="n">
        <v>0.0330460882033526</v>
      </c>
      <c r="Q533" t="n">
        <v>0.101573210118761</v>
      </c>
      <c r="R533" t="n">
        <v>0.073447742055602</v>
      </c>
      <c r="S533" t="n">
        <v>0.103559923480326</v>
      </c>
      <c r="T533" t="n">
        <v>0.746661208813422</v>
      </c>
      <c r="U533" t="n">
        <v>0.0951448980925521</v>
      </c>
      <c r="V533" t="n">
        <v>0.632242496612848</v>
      </c>
      <c r="W533" t="n">
        <v>0.0319320240173747</v>
      </c>
      <c r="X533" t="n">
        <v>0.472023541203423</v>
      </c>
      <c r="Y533" t="n">
        <v>0.0643238067678407</v>
      </c>
    </row>
    <row r="534">
      <c r="A534" t="s">
        <v>593</v>
      </c>
      <c r="B534" t="n">
        <v>0.129131032171582</v>
      </c>
      <c r="C534" t="n">
        <v>0.561598357908847</v>
      </c>
      <c r="D534" t="n">
        <v>0.736424430294906</v>
      </c>
      <c r="E534" t="n">
        <v>0.239292225201072</v>
      </c>
      <c r="F534" t="n">
        <v>0.229581936997319</v>
      </c>
      <c r="G534" t="n">
        <v>0.889922587131367</v>
      </c>
      <c r="H534" t="n">
        <v>0.137119805630027</v>
      </c>
      <c r="I534" t="n">
        <v>0.0886206434316354</v>
      </c>
      <c r="J534" t="n">
        <v>0.151600368632708</v>
      </c>
      <c r="K534" t="n">
        <v>0.0608220049439896</v>
      </c>
      <c r="L534" t="n">
        <v>0.0794171605059894</v>
      </c>
      <c r="M534" t="n">
        <v>0.0759997096988087</v>
      </c>
      <c r="N534" t="n">
        <v>0.0704760633560465</v>
      </c>
      <c r="O534" t="n">
        <v>0.0757373351738731</v>
      </c>
      <c r="P534" t="n">
        <v>0.0516855177990409</v>
      </c>
      <c r="Q534" t="n">
        <v>0.0622818002796304</v>
      </c>
      <c r="R534" t="n">
        <v>0.0512044915803414</v>
      </c>
      <c r="S534" t="n">
        <v>0.063856194249065</v>
      </c>
      <c r="T534" t="n">
        <v>0.527837969168901</v>
      </c>
      <c r="U534" t="n">
        <v>0.0765534100191555</v>
      </c>
      <c r="V534" t="n">
        <v>0.612514991013658</v>
      </c>
      <c r="W534" t="n">
        <v>0.0248721130096556</v>
      </c>
      <c r="X534" t="n">
        <v>0.323109263293119</v>
      </c>
      <c r="Y534" t="n">
        <v>0.0473446168776092</v>
      </c>
    </row>
    <row r="535">
      <c r="A535" t="s">
        <v>594</v>
      </c>
      <c r="B535" t="n">
        <v>0.0745965741287655</v>
      </c>
      <c r="C535" t="n">
        <v>0.488135262847017</v>
      </c>
      <c r="D535" t="n">
        <v>0.673984760779681</v>
      </c>
      <c r="E535" t="n">
        <v>0.130335380980508</v>
      </c>
      <c r="F535" t="n">
        <v>0.224358298877732</v>
      </c>
      <c r="G535" t="n">
        <v>0.841887773183698</v>
      </c>
      <c r="H535" t="n">
        <v>0.0820086237448317</v>
      </c>
      <c r="I535" t="n">
        <v>0.0920900177200236</v>
      </c>
      <c r="J535" t="n">
        <v>0.11336219728293</v>
      </c>
      <c r="K535" t="n">
        <v>0.0428577265379224</v>
      </c>
      <c r="L535" t="n">
        <v>0.0751503468631881</v>
      </c>
      <c r="M535" t="n">
        <v>0.0745569378762084</v>
      </c>
      <c r="N535" t="n">
        <v>0.0521001246997405</v>
      </c>
      <c r="O535" t="n">
        <v>0.0685744932472371</v>
      </c>
      <c r="P535" t="n">
        <v>0.0586918065497968</v>
      </c>
      <c r="Q535" t="n">
        <v>0.044139369516622</v>
      </c>
      <c r="R535" t="n">
        <v>0.0494133591325232</v>
      </c>
      <c r="S535" t="n">
        <v>0.0524154692105887</v>
      </c>
      <c r="T535" t="n">
        <v>0.412374483165978</v>
      </c>
      <c r="U535" t="n">
        <v>0.0707484538083496</v>
      </c>
      <c r="V535" t="n">
        <v>0.597013359431214</v>
      </c>
      <c r="W535" t="n">
        <v>0.0217065369396633</v>
      </c>
      <c r="X535" t="n">
        <v>0.246089340913566</v>
      </c>
      <c r="Y535" t="n">
        <v>0.0426310770667224</v>
      </c>
    </row>
    <row r="536">
      <c r="A536" t="s">
        <v>595</v>
      </c>
      <c r="B536" t="n">
        <v>0.173807191119691</v>
      </c>
      <c r="C536" t="n">
        <v>0.675857987451737</v>
      </c>
      <c r="D536" t="n">
        <v>0.803985159266409</v>
      </c>
      <c r="E536" t="n">
        <v>0.317501085907336</v>
      </c>
      <c r="F536" t="n">
        <v>0.25299806949807</v>
      </c>
      <c r="G536" t="n">
        <v>0.961678209459459</v>
      </c>
      <c r="H536" t="n">
        <v>0.17481792953668</v>
      </c>
      <c r="I536" t="n">
        <v>0.0925796332046332</v>
      </c>
      <c r="J536" t="n">
        <v>0.200180743243243</v>
      </c>
      <c r="K536" t="n">
        <v>0.0893470261391446</v>
      </c>
      <c r="L536" t="n">
        <v>0.103557391106511</v>
      </c>
      <c r="M536" t="n">
        <v>0.084594853489658</v>
      </c>
      <c r="N536" t="n">
        <v>0.102185599397822</v>
      </c>
      <c r="O536" t="n">
        <v>0.0975235351457863</v>
      </c>
      <c r="P536" t="n">
        <v>0.0325256937478473</v>
      </c>
      <c r="Q536" t="n">
        <v>0.0851520056750163</v>
      </c>
      <c r="R536" t="n">
        <v>0.0666493357028237</v>
      </c>
      <c r="S536" t="n">
        <v>0.092102028965537</v>
      </c>
      <c r="T536" t="n">
        <v>0.676293194980695</v>
      </c>
      <c r="U536" t="n">
        <v>0.099960608626231</v>
      </c>
      <c r="V536" t="n">
        <v>0.616013303289239</v>
      </c>
      <c r="W536" t="n">
        <v>0.0264517078095545</v>
      </c>
      <c r="X536" t="n">
        <v>0.416714275659588</v>
      </c>
      <c r="Y536" t="n">
        <v>0.064888303157563</v>
      </c>
    </row>
    <row r="537">
      <c r="A537" t="s">
        <v>596</v>
      </c>
      <c r="B537" t="n">
        <v>0.184416799292661</v>
      </c>
      <c r="C537" t="n">
        <v>0.613697966401415</v>
      </c>
      <c r="D537" t="n">
        <v>0.769101326259947</v>
      </c>
      <c r="E537" t="n">
        <v>0.348592042440318</v>
      </c>
      <c r="F537" t="n">
        <v>0.233267197170645</v>
      </c>
      <c r="G537" t="n">
        <v>0.914265782493369</v>
      </c>
      <c r="H537" t="n">
        <v>0.178164102564103</v>
      </c>
      <c r="I537" t="n">
        <v>0.0857221927497789</v>
      </c>
      <c r="J537" t="n">
        <v>0.18383059239611</v>
      </c>
      <c r="K537" t="n">
        <v>0.0777740683163798</v>
      </c>
      <c r="L537" t="n">
        <v>0.0884810410550187</v>
      </c>
      <c r="M537" t="n">
        <v>0.0772705589254658</v>
      </c>
      <c r="N537" t="n">
        <v>0.0775684593444921</v>
      </c>
      <c r="O537" t="n">
        <v>0.0810125884278371</v>
      </c>
      <c r="P537" t="n">
        <v>0.0464497010677793</v>
      </c>
      <c r="Q537" t="n">
        <v>0.0760928388223865</v>
      </c>
      <c r="R537" t="n">
        <v>0.0553890464783707</v>
      </c>
      <c r="S537" t="n">
        <v>0.0762119899716253</v>
      </c>
      <c r="T537" t="n">
        <v>0.607226878868258</v>
      </c>
      <c r="U537" t="n">
        <v>0.0797319904017766</v>
      </c>
      <c r="V537" t="n">
        <v>0.626213468511961</v>
      </c>
      <c r="W537" t="n">
        <v>0.0282957632771671</v>
      </c>
      <c r="X537" t="n">
        <v>0.380071802239906</v>
      </c>
      <c r="Y537" t="n">
        <v>0.0515107564216979</v>
      </c>
    </row>
    <row r="538">
      <c r="A538" t="s">
        <v>597</v>
      </c>
      <c r="B538" t="n">
        <v>0.259902716361339</v>
      </c>
      <c r="C538" t="n">
        <v>0.716632027795325</v>
      </c>
      <c r="D538" t="n">
        <v>0.838097283638661</v>
      </c>
      <c r="E538" t="n">
        <v>0.524452937460518</v>
      </c>
      <c r="F538" t="n">
        <v>0.253027163613392</v>
      </c>
      <c r="G538" t="n">
        <v>0.96356822488945</v>
      </c>
      <c r="H538" t="n">
        <v>0.2308531269741</v>
      </c>
      <c r="I538" t="n">
        <v>0.090876500315856</v>
      </c>
      <c r="J538" t="n">
        <v>0.242061907770057</v>
      </c>
      <c r="K538" t="n">
        <v>0.106010072472924</v>
      </c>
      <c r="L538" t="n">
        <v>0.0972363330169792</v>
      </c>
      <c r="M538" t="n">
        <v>0.0819887442086057</v>
      </c>
      <c r="N538" t="n">
        <v>0.118291438245808</v>
      </c>
      <c r="O538" t="n">
        <v>0.106388632578784</v>
      </c>
      <c r="P538" t="n">
        <v>0.0315105423534998</v>
      </c>
      <c r="Q538" t="n">
        <v>0.102216916325845</v>
      </c>
      <c r="R538" t="n">
        <v>0.0707031710188088</v>
      </c>
      <c r="S538" t="n">
        <v>0.10110672096016</v>
      </c>
      <c r="T538" t="n">
        <v>0.767476626658244</v>
      </c>
      <c r="U538" t="n">
        <v>0.0887800288107554</v>
      </c>
      <c r="V538" t="n">
        <v>0.639896905412418</v>
      </c>
      <c r="W538" t="n">
        <v>0.0294673316696476</v>
      </c>
      <c r="X538" t="n">
        <v>0.491151196304485</v>
      </c>
      <c r="Y538" t="n">
        <v>0.0614962448853128</v>
      </c>
    </row>
    <row r="539">
      <c r="A539" t="s">
        <v>598</v>
      </c>
      <c r="B539" t="n">
        <v>0.139395309446254</v>
      </c>
      <c r="C539" t="n">
        <v>0.584475960912052</v>
      </c>
      <c r="D539" t="n">
        <v>0.760781628664495</v>
      </c>
      <c r="E539" t="n">
        <v>0.271708925081433</v>
      </c>
      <c r="F539" t="n">
        <v>0.231260456026059</v>
      </c>
      <c r="G539" t="n">
        <v>0.900600651465798</v>
      </c>
      <c r="H539" t="n">
        <v>0.145731335504886</v>
      </c>
      <c r="I539" t="n">
        <v>0.0870132899022801</v>
      </c>
      <c r="J539" t="n">
        <v>0.164389185667752</v>
      </c>
      <c r="K539" t="n">
        <v>0.0601394073349198</v>
      </c>
      <c r="L539" t="n">
        <v>0.077607061591629</v>
      </c>
      <c r="M539" t="n">
        <v>0.0669543170510833</v>
      </c>
      <c r="N539" t="n">
        <v>0.0697353996264649</v>
      </c>
      <c r="O539" t="n">
        <v>0.0690470983789704</v>
      </c>
      <c r="P539" t="n">
        <v>0.0417095791371247</v>
      </c>
      <c r="Q539" t="n">
        <v>0.0603230706859315</v>
      </c>
      <c r="R539" t="n">
        <v>0.0476852026574956</v>
      </c>
      <c r="S539" t="n">
        <v>0.0620048447862389</v>
      </c>
      <c r="T539" t="n">
        <v>0.564200781758958</v>
      </c>
      <c r="U539" t="n">
        <v>0.0710345959808951</v>
      </c>
      <c r="V539" t="n">
        <v>0.616561412968374</v>
      </c>
      <c r="W539" t="n">
        <v>0.0231465994065913</v>
      </c>
      <c r="X539" t="n">
        <v>0.347752749728556</v>
      </c>
      <c r="Y539" t="n">
        <v>0.0447856811612886</v>
      </c>
    </row>
    <row r="540">
      <c r="A540" t="s">
        <v>599</v>
      </c>
      <c r="B540" t="n">
        <v>0.21279653102068</v>
      </c>
      <c r="C540" t="n">
        <v>0.650312374916611</v>
      </c>
      <c r="D540" t="n">
        <v>0.795811541027352</v>
      </c>
      <c r="E540" t="n">
        <v>0.399049699799867</v>
      </c>
      <c r="F540" t="n">
        <v>0.242733822548366</v>
      </c>
      <c r="G540" t="n">
        <v>0.929697298198799</v>
      </c>
      <c r="H540" t="n">
        <v>0.201099232821881</v>
      </c>
      <c r="I540" t="n">
        <v>0.0869092728485657</v>
      </c>
      <c r="J540" t="n">
        <v>0.208866911274183</v>
      </c>
      <c r="K540" t="n">
        <v>0.08132760818682</v>
      </c>
      <c r="L540" t="n">
        <v>0.0817468056247551</v>
      </c>
      <c r="M540" t="n">
        <v>0.0688476724952317</v>
      </c>
      <c r="N540" t="n">
        <v>0.0829144896827005</v>
      </c>
      <c r="O540" t="n">
        <v>0.0828291226532575</v>
      </c>
      <c r="P540" t="n">
        <v>0.0363489809972877</v>
      </c>
      <c r="Q540" t="n">
        <v>0.0813289444630119</v>
      </c>
      <c r="R540" t="n">
        <v>0.0536518291428806</v>
      </c>
      <c r="S540" t="n">
        <v>0.0804221287596123</v>
      </c>
      <c r="T540" t="n">
        <v>0.660917444963309</v>
      </c>
      <c r="U540" t="n">
        <v>0.0715824376416398</v>
      </c>
      <c r="V540" t="n">
        <v>0.634312132010234</v>
      </c>
      <c r="W540" t="n">
        <v>0.0267594185080959</v>
      </c>
      <c r="X540" t="n">
        <v>0.419188733461196</v>
      </c>
      <c r="Y540" t="n">
        <v>0.048325562320725</v>
      </c>
    </row>
    <row r="541">
      <c r="A541" t="s">
        <v>600</v>
      </c>
      <c r="B541" t="n">
        <v>0.197568387507967</v>
      </c>
      <c r="C541" t="n">
        <v>0.645779987253027</v>
      </c>
      <c r="D541" t="n">
        <v>0.795096239643085</v>
      </c>
      <c r="E541" t="n">
        <v>0.352453027405991</v>
      </c>
      <c r="F541" t="n">
        <v>0.238527597195666</v>
      </c>
      <c r="G541" t="n">
        <v>0.936344295729764</v>
      </c>
      <c r="H541" t="n">
        <v>0.203886169534736</v>
      </c>
      <c r="I541" t="n">
        <v>0.0875135755258126</v>
      </c>
      <c r="J541" t="n">
        <v>0.204026896112173</v>
      </c>
      <c r="K541" t="n">
        <v>0.0788284695566094</v>
      </c>
      <c r="L541" t="n">
        <v>0.0827689483454205</v>
      </c>
      <c r="M541" t="n">
        <v>0.0674961890095096</v>
      </c>
      <c r="N541" t="n">
        <v>0.0874314464002502</v>
      </c>
      <c r="O541" t="n">
        <v>0.0803842010401825</v>
      </c>
      <c r="P541" t="n">
        <v>0.031254643847985</v>
      </c>
      <c r="Q541" t="n">
        <v>0.078715849681429</v>
      </c>
      <c r="R541" t="n">
        <v>0.0536699608639642</v>
      </c>
      <c r="S541" t="n">
        <v>0.0771652076507876</v>
      </c>
      <c r="T541" t="n">
        <v>0.656560356915233</v>
      </c>
      <c r="U541" t="n">
        <v>0.0792652891700982</v>
      </c>
      <c r="V541" t="n">
        <v>0.626158974069767</v>
      </c>
      <c r="W541" t="n">
        <v>0.0253445746218036</v>
      </c>
      <c r="X541" t="n">
        <v>0.410991993307839</v>
      </c>
      <c r="Y541" t="n">
        <v>0.0513655644264307</v>
      </c>
    </row>
    <row r="542">
      <c r="A542" t="s">
        <v>601</v>
      </c>
      <c r="B542" t="n">
        <v>0.139796697505563</v>
      </c>
      <c r="C542" t="n">
        <v>0.607157395479564</v>
      </c>
      <c r="D542" t="n">
        <v>0.758598899168521</v>
      </c>
      <c r="E542" t="n">
        <v>0.289200023421946</v>
      </c>
      <c r="F542" t="n">
        <v>0.242996955146973</v>
      </c>
      <c r="G542" t="n">
        <v>0.914609556154116</v>
      </c>
      <c r="H542" t="n">
        <v>0.117880430963813</v>
      </c>
      <c r="I542" t="n">
        <v>0.0918420189717766</v>
      </c>
      <c r="J542" t="n">
        <v>0.162695631807003</v>
      </c>
      <c r="K542" t="n">
        <v>0.0673099773533333</v>
      </c>
      <c r="L542" t="n">
        <v>0.0877887193022596</v>
      </c>
      <c r="M542" t="n">
        <v>0.0738436678023728</v>
      </c>
      <c r="N542" t="n">
        <v>0.0888829344189231</v>
      </c>
      <c r="O542" t="n">
        <v>0.0846511222908643</v>
      </c>
      <c r="P542" t="n">
        <v>0.0413661454354666</v>
      </c>
      <c r="Q542" t="n">
        <v>0.0637792678787091</v>
      </c>
      <c r="R542" t="n">
        <v>0.0552301974019056</v>
      </c>
      <c r="S542" t="n">
        <v>0.0733485546483553</v>
      </c>
      <c r="T542" t="n">
        <v>0.580937697622672</v>
      </c>
      <c r="U542" t="n">
        <v>0.0823576986066014</v>
      </c>
      <c r="V542" t="n">
        <v>0.614270031194855</v>
      </c>
      <c r="W542" t="n">
        <v>0.0252118048487779</v>
      </c>
      <c r="X542" t="n">
        <v>0.356831676718585</v>
      </c>
      <c r="Y542" t="n">
        <v>0.0525924603915884</v>
      </c>
    </row>
    <row r="543">
      <c r="A543" t="s">
        <v>602</v>
      </c>
      <c r="B543" t="n">
        <v>0.0472624588622473</v>
      </c>
      <c r="C543" t="n">
        <v>0.420739578435982</v>
      </c>
      <c r="D543" t="n">
        <v>0.62434167842031</v>
      </c>
      <c r="E543" t="n">
        <v>0.0851346183983702</v>
      </c>
      <c r="F543" t="n">
        <v>0.214106488011283</v>
      </c>
      <c r="G543" t="n">
        <v>0.790423091991851</v>
      </c>
      <c r="H543" t="n">
        <v>0.0459643472809904</v>
      </c>
      <c r="I543" t="n">
        <v>0.0928783497884344</v>
      </c>
      <c r="J543" t="n">
        <v>0.0783609935746748</v>
      </c>
      <c r="K543" t="n">
        <v>0.0302356894385978</v>
      </c>
      <c r="L543" t="n">
        <v>0.0894661146728339</v>
      </c>
      <c r="M543" t="n">
        <v>0.0944354842105083</v>
      </c>
      <c r="N543" t="n">
        <v>0.0349476257271117</v>
      </c>
      <c r="O543" t="n">
        <v>0.0777715018468187</v>
      </c>
      <c r="P543" t="n">
        <v>0.0832007225777619</v>
      </c>
      <c r="Q543" t="n">
        <v>0.0345609503346704</v>
      </c>
      <c r="R543" t="n">
        <v>0.054343517595277</v>
      </c>
      <c r="S543" t="n">
        <v>0.0425247417959402</v>
      </c>
      <c r="T543" t="n">
        <v>0.32364265005485</v>
      </c>
      <c r="U543" t="n">
        <v>0.0769766488580336</v>
      </c>
      <c r="V543" t="n">
        <v>0.587998988096874</v>
      </c>
      <c r="W543" t="n">
        <v>0.0209502746775861</v>
      </c>
      <c r="X543" t="n">
        <v>0.189976124595152</v>
      </c>
      <c r="Y543" t="n">
        <v>0.044461458406169</v>
      </c>
    </row>
    <row r="544">
      <c r="A544" t="s">
        <v>603</v>
      </c>
      <c r="B544" t="n">
        <v>0.134871860075668</v>
      </c>
      <c r="C544" t="n">
        <v>0.587505054890529</v>
      </c>
      <c r="D544" t="n">
        <v>0.753211809216647</v>
      </c>
      <c r="E544" t="n">
        <v>0.25142107548223</v>
      </c>
      <c r="F544" t="n">
        <v>0.240715189480866</v>
      </c>
      <c r="G544" t="n">
        <v>0.906828133722012</v>
      </c>
      <c r="H544" t="n">
        <v>0.140427773987471</v>
      </c>
      <c r="I544" t="n">
        <v>0.0901750294610184</v>
      </c>
      <c r="J544" t="n">
        <v>0.160626620356013</v>
      </c>
      <c r="K544" t="n">
        <v>0.0649743607077654</v>
      </c>
      <c r="L544" t="n">
        <v>0.0861290147260755</v>
      </c>
      <c r="M544" t="n">
        <v>0.0725883169857209</v>
      </c>
      <c r="N544" t="n">
        <v>0.0832429473612066</v>
      </c>
      <c r="O544" t="n">
        <v>0.0817684926115464</v>
      </c>
      <c r="P544" t="n">
        <v>0.0415177341846745</v>
      </c>
      <c r="Q544" t="n">
        <v>0.0669854464577194</v>
      </c>
      <c r="R544" t="n">
        <v>0.0518511587959966</v>
      </c>
      <c r="S544" t="n">
        <v>0.0731563970657271</v>
      </c>
      <c r="T544" t="n">
        <v>0.561749178192644</v>
      </c>
      <c r="U544" t="n">
        <v>0.0821639168285115</v>
      </c>
      <c r="V544" t="n">
        <v>0.611514830910284</v>
      </c>
      <c r="W544" t="n">
        <v>0.0259147062169071</v>
      </c>
      <c r="X544" t="n">
        <v>0.343486100343195</v>
      </c>
      <c r="Y544" t="n">
        <v>0.0520590664090859</v>
      </c>
    </row>
    <row r="545">
      <c r="A545" t="s">
        <v>604</v>
      </c>
      <c r="B545" t="n">
        <v>0.0629507246376812</v>
      </c>
      <c r="C545" t="n">
        <v>0.470915246376812</v>
      </c>
      <c r="D545" t="n">
        <v>0.67339768115942</v>
      </c>
      <c r="E545" t="n">
        <v>0.165671884057971</v>
      </c>
      <c r="F545" t="n">
        <v>0.224282202898551</v>
      </c>
      <c r="G545" t="n">
        <v>0.824250782608696</v>
      </c>
      <c r="H545" t="n">
        <v>0.032943652173913</v>
      </c>
      <c r="I545" t="n">
        <v>0.0933857391304348</v>
      </c>
      <c r="J545" t="n">
        <v>0.0869129275362319</v>
      </c>
      <c r="K545" t="n">
        <v>0.0387759530433076</v>
      </c>
      <c r="L545" t="n">
        <v>0.0831091660978817</v>
      </c>
      <c r="M545" t="n">
        <v>0.0801786285911783</v>
      </c>
      <c r="N545" t="n">
        <v>0.0524643251725664</v>
      </c>
      <c r="O545" t="n">
        <v>0.072860309887602</v>
      </c>
      <c r="P545" t="n">
        <v>0.0658636142785666</v>
      </c>
      <c r="Q545" t="n">
        <v>0.029490826755242</v>
      </c>
      <c r="R545" t="n">
        <v>0.0533001805857123</v>
      </c>
      <c r="S545" t="n">
        <v>0.0443685091676533</v>
      </c>
      <c r="T545" t="n">
        <v>0.390968231884058</v>
      </c>
      <c r="U545" t="n">
        <v>0.0734765516470375</v>
      </c>
      <c r="V545" t="n">
        <v>0.594980651213416</v>
      </c>
      <c r="W545" t="n">
        <v>0.0221663406481303</v>
      </c>
      <c r="X545" t="n">
        <v>0.232451031400966</v>
      </c>
      <c r="Y545" t="n">
        <v>0.0436294218864383</v>
      </c>
    </row>
    <row r="546">
      <c r="A546" t="s">
        <v>605</v>
      </c>
      <c r="B546" t="n">
        <v>0.00407064500014215</v>
      </c>
      <c r="C546" t="n">
        <v>0.26971019669641</v>
      </c>
      <c r="D546" t="n">
        <v>0.483151687332719</v>
      </c>
      <c r="E546" t="n">
        <v>0.005407203808023</v>
      </c>
      <c r="F546" t="n">
        <v>0.200927234918791</v>
      </c>
      <c r="G546" t="n">
        <v>0.61996229951628</v>
      </c>
      <c r="H546" t="n">
        <v>0.0109497963178822</v>
      </c>
      <c r="I546" t="n">
        <v>0.0930685858409452</v>
      </c>
      <c r="J546" t="n">
        <v>0.0321032544462811</v>
      </c>
      <c r="K546" t="n">
        <v>0.0150948293557331</v>
      </c>
      <c r="L546" t="n">
        <v>0.112298829963279</v>
      </c>
      <c r="M546" t="n">
        <v>0.127694706630227</v>
      </c>
      <c r="N546" t="n">
        <v>0.0165693419056767</v>
      </c>
      <c r="O546" t="n">
        <v>0.101199599965103</v>
      </c>
      <c r="P546" t="n">
        <v>0.124298619360898</v>
      </c>
      <c r="Q546" t="n">
        <v>0.0251760422198397</v>
      </c>
      <c r="R546" t="n">
        <v>0.076320083964786</v>
      </c>
      <c r="S546" t="n">
        <v>0.0455743395745531</v>
      </c>
      <c r="T546" t="n">
        <v>0.141386291360873</v>
      </c>
      <c r="U546" t="n">
        <v>0.0836168891156329</v>
      </c>
      <c r="V546" t="n">
        <v>0.555758025857992</v>
      </c>
      <c r="W546" t="n">
        <v>0.0341249699132307</v>
      </c>
      <c r="X546" t="n">
        <v>0.0781862769511583</v>
      </c>
      <c r="Y546" t="n">
        <v>0.0460055449930582</v>
      </c>
    </row>
    <row r="547">
      <c r="A547" t="s">
        <v>606</v>
      </c>
      <c r="B547" t="n">
        <v>0.0212984460694698</v>
      </c>
      <c r="C547" t="n">
        <v>0.339269855778997</v>
      </c>
      <c r="D547" t="n">
        <v>0.532382998171846</v>
      </c>
      <c r="E547" t="n">
        <v>0.0312884927889498</v>
      </c>
      <c r="F547" t="n">
        <v>0.216829829372334</v>
      </c>
      <c r="G547" t="n">
        <v>0.700781687995125</v>
      </c>
      <c r="H547" t="n">
        <v>0.01977239488117</v>
      </c>
      <c r="I547" t="n">
        <v>0.0991376701198456</v>
      </c>
      <c r="J547" t="n">
        <v>0.0492681291895186</v>
      </c>
      <c r="K547" t="n">
        <v>0.0207165997036632</v>
      </c>
      <c r="L547" t="n">
        <v>0.0834556638157023</v>
      </c>
      <c r="M547" t="n">
        <v>0.0911320049429676</v>
      </c>
      <c r="N547" t="n">
        <v>0.0230678561508458</v>
      </c>
      <c r="O547" t="n">
        <v>0.075762784537448</v>
      </c>
      <c r="P547" t="n">
        <v>0.0871091737801813</v>
      </c>
      <c r="Q547" t="n">
        <v>0.0217409137780379</v>
      </c>
      <c r="R547" t="n">
        <v>0.0556267591496342</v>
      </c>
      <c r="S547" t="n">
        <v>0.0358458605061856</v>
      </c>
      <c r="T547" t="n">
        <v>0.22343515133049</v>
      </c>
      <c r="U547" t="n">
        <v>0.0651286879157308</v>
      </c>
      <c r="V547" t="n">
        <v>0.577268991632186</v>
      </c>
      <c r="W547" t="n">
        <v>0.0222653471712218</v>
      </c>
      <c r="X547" t="n">
        <v>0.128777122901009</v>
      </c>
      <c r="Y547" t="n">
        <v>0.0371275131005766</v>
      </c>
    </row>
    <row r="548">
      <c r="A548" t="s">
        <v>607</v>
      </c>
      <c r="B548" t="n">
        <v>0.0850666324523137</v>
      </c>
      <c r="C548" t="n">
        <v>0.513359849456847</v>
      </c>
      <c r="D548" t="n">
        <v>0.695756821486614</v>
      </c>
      <c r="E548" t="n">
        <v>0.185370541442135</v>
      </c>
      <c r="F548" t="n">
        <v>0.227481395945599</v>
      </c>
      <c r="G548" t="n">
        <v>0.855938072021213</v>
      </c>
      <c r="H548" t="n">
        <v>0.0553209306303995</v>
      </c>
      <c r="I548" t="n">
        <v>0.0954904627491233</v>
      </c>
      <c r="J548" t="n">
        <v>0.105943631853563</v>
      </c>
      <c r="K548" t="n">
        <v>0.0488188968096242</v>
      </c>
      <c r="L548" t="n">
        <v>0.0812758085227015</v>
      </c>
      <c r="M548" t="n">
        <v>0.0811420994520032</v>
      </c>
      <c r="N548" t="n">
        <v>0.0658417496009693</v>
      </c>
      <c r="O548" t="n">
        <v>0.0763136187559289</v>
      </c>
      <c r="P548" t="n">
        <v>0.0571819531871913</v>
      </c>
      <c r="Q548" t="n">
        <v>0.0388532009429534</v>
      </c>
      <c r="R548" t="n">
        <v>0.049663186763881</v>
      </c>
      <c r="S548" t="n">
        <v>0.0539428732648955</v>
      </c>
      <c r="T548" t="n">
        <v>0.446297835942178</v>
      </c>
      <c r="U548" t="n">
        <v>0.0785311105155277</v>
      </c>
      <c r="V548" t="n">
        <v>0.600126105815851</v>
      </c>
      <c r="W548" t="n">
        <v>0.0227833164903664</v>
      </c>
      <c r="X548" t="n">
        <v>0.267763129757933</v>
      </c>
      <c r="Y548" t="n">
        <v>0.0479078293191948</v>
      </c>
    </row>
    <row r="549">
      <c r="A549" t="s">
        <v>608</v>
      </c>
      <c r="B549" t="n">
        <v>0.105255270316219</v>
      </c>
      <c r="C549" t="n">
        <v>0.54551938116287</v>
      </c>
      <c r="D549" t="n">
        <v>0.722631247874873</v>
      </c>
      <c r="E549" t="n">
        <v>0.231500595035702</v>
      </c>
      <c r="F549" t="n">
        <v>0.232688371302278</v>
      </c>
      <c r="G549" t="n">
        <v>0.877637793267596</v>
      </c>
      <c r="H549" t="n">
        <v>0.0809569024141449</v>
      </c>
      <c r="I549" t="n">
        <v>0.0895510880652839</v>
      </c>
      <c r="J549" t="n">
        <v>0.126819024141448</v>
      </c>
      <c r="K549" t="n">
        <v>0.0586737641779855</v>
      </c>
      <c r="L549" t="n">
        <v>0.0909223026077629</v>
      </c>
      <c r="M549" t="n">
        <v>0.0816646473901571</v>
      </c>
      <c r="N549" t="n">
        <v>0.0722883620163626</v>
      </c>
      <c r="O549" t="n">
        <v>0.0794242499003205</v>
      </c>
      <c r="P549" t="n">
        <v>0.0574857376825784</v>
      </c>
      <c r="Q549" t="n">
        <v>0.054235892985353</v>
      </c>
      <c r="R549" t="n">
        <v>0.0546779700652809</v>
      </c>
      <c r="S549" t="n">
        <v>0.0652839252780784</v>
      </c>
      <c r="T549" t="n">
        <v>0.493517426045563</v>
      </c>
      <c r="U549" t="n">
        <v>0.0836607768400779</v>
      </c>
      <c r="V549" t="n">
        <v>0.605677007595734</v>
      </c>
      <c r="W549" t="n">
        <v>0.0241748327066836</v>
      </c>
      <c r="X549" t="n">
        <v>0.298836095999093</v>
      </c>
      <c r="Y549" t="n">
        <v>0.0514884561800033</v>
      </c>
    </row>
    <row r="550">
      <c r="A550" t="s">
        <v>609</v>
      </c>
      <c r="B550" t="n">
        <v>0.191972679045093</v>
      </c>
      <c r="C550" t="n">
        <v>0.637644297082228</v>
      </c>
      <c r="D550" t="n">
        <v>0.786970026525199</v>
      </c>
      <c r="E550" t="n">
        <v>0.371905835543767</v>
      </c>
      <c r="F550" t="n">
        <v>0.24210848806366</v>
      </c>
      <c r="G550" t="n">
        <v>0.92402625994695</v>
      </c>
      <c r="H550" t="n">
        <v>0.185875331564987</v>
      </c>
      <c r="I550" t="n">
        <v>0.0895294429708223</v>
      </c>
      <c r="J550" t="n">
        <v>0.195456233421751</v>
      </c>
      <c r="K550" t="n">
        <v>0.0771005838221094</v>
      </c>
      <c r="L550" t="n">
        <v>0.0863068877802661</v>
      </c>
      <c r="M550" t="n">
        <v>0.0737830027416034</v>
      </c>
      <c r="N550" t="n">
        <v>0.0907960488145809</v>
      </c>
      <c r="O550" t="n">
        <v>0.0796270286379109</v>
      </c>
      <c r="P550" t="n">
        <v>0.0394038214417385</v>
      </c>
      <c r="Q550" t="n">
        <v>0.0776300206863175</v>
      </c>
      <c r="R550" t="n">
        <v>0.0573109430853248</v>
      </c>
      <c r="S550" t="n">
        <v>0.0784088071421181</v>
      </c>
      <c r="T550" t="n">
        <v>0.640667904509284</v>
      </c>
      <c r="U550" t="n">
        <v>0.0778253555980643</v>
      </c>
      <c r="V550" t="n">
        <v>0.628872605664692</v>
      </c>
      <c r="W550" t="n">
        <v>0.0269638339013167</v>
      </c>
      <c r="X550" t="n">
        <v>0.402893827365164</v>
      </c>
      <c r="Y550" t="n">
        <v>0.0517923992383819</v>
      </c>
    </row>
    <row r="551">
      <c r="A551" t="s">
        <v>610</v>
      </c>
      <c r="B551" t="n">
        <v>0.132959002169197</v>
      </c>
      <c r="C551" t="n">
        <v>0.598067245119306</v>
      </c>
      <c r="D551" t="n">
        <v>0.754122776572668</v>
      </c>
      <c r="E551" t="n">
        <v>0.31531431670282</v>
      </c>
      <c r="F551" t="n">
        <v>0.236354229934924</v>
      </c>
      <c r="G551" t="n">
        <v>0.904044468546638</v>
      </c>
      <c r="H551" t="n">
        <v>0.0806097613882863</v>
      </c>
      <c r="I551" t="n">
        <v>0.0974008676789588</v>
      </c>
      <c r="J551" t="n">
        <v>0.145603470715835</v>
      </c>
      <c r="K551" t="n">
        <v>0.0721324466817861</v>
      </c>
      <c r="L551" t="n">
        <v>0.0969988860748961</v>
      </c>
      <c r="M551" t="n">
        <v>0.0841843721866782</v>
      </c>
      <c r="N551" t="n">
        <v>0.091068312806495</v>
      </c>
      <c r="O551" t="n">
        <v>0.0878847445687841</v>
      </c>
      <c r="P551" t="n">
        <v>0.0461493730453712</v>
      </c>
      <c r="Q551" t="n">
        <v>0.0612557306513492</v>
      </c>
      <c r="R551" t="n">
        <v>0.0614313229218157</v>
      </c>
      <c r="S551" t="n">
        <v>0.0758948122549946</v>
      </c>
      <c r="T551" t="n">
        <v>0.566241431670282</v>
      </c>
      <c r="U551" t="n">
        <v>0.0917409220496995</v>
      </c>
      <c r="V551" t="n">
        <v>0.612557368884142</v>
      </c>
      <c r="W551" t="n">
        <v>0.02793755485473</v>
      </c>
      <c r="X551" t="n">
        <v>0.34685446945047</v>
      </c>
      <c r="Y551" t="n">
        <v>0.0584591665541468</v>
      </c>
    </row>
    <row r="552">
      <c r="A552" t="s">
        <v>611</v>
      </c>
      <c r="B552" t="n">
        <v>0.134946544980443</v>
      </c>
      <c r="C552" t="n">
        <v>0.591679530638853</v>
      </c>
      <c r="D552" t="n">
        <v>0.754366623207301</v>
      </c>
      <c r="E552" t="n">
        <v>0.263128031290743</v>
      </c>
      <c r="F552" t="n">
        <v>0.23479035202086</v>
      </c>
      <c r="G552" t="n">
        <v>0.905346805736636</v>
      </c>
      <c r="H552" t="n">
        <v>0.119450065189048</v>
      </c>
      <c r="I552" t="n">
        <v>0.0892159061277705</v>
      </c>
      <c r="J552" t="n">
        <v>0.15887222946545</v>
      </c>
      <c r="K552" t="n">
        <v>0.0702171414976603</v>
      </c>
      <c r="L552" t="n">
        <v>0.0899952282616702</v>
      </c>
      <c r="M552" t="n">
        <v>0.0759247496130122</v>
      </c>
      <c r="N552" t="n">
        <v>0.0837019734992537</v>
      </c>
      <c r="O552" t="n">
        <v>0.0852880656406911</v>
      </c>
      <c r="P552" t="n">
        <v>0.0443012181573417</v>
      </c>
      <c r="Q552" t="n">
        <v>0.0663351750856601</v>
      </c>
      <c r="R552" t="n">
        <v>0.0542886067899726</v>
      </c>
      <c r="S552" t="n">
        <v>0.0738440282649536</v>
      </c>
      <c r="T552" t="n">
        <v>0.565147066492829</v>
      </c>
      <c r="U552" t="n">
        <v>0.0831833615634758</v>
      </c>
      <c r="V552" t="n">
        <v>0.612352023244757</v>
      </c>
      <c r="W552" t="n">
        <v>0.0261243899749173</v>
      </c>
      <c r="X552" t="n">
        <v>0.346048239895697</v>
      </c>
      <c r="Y552" t="n">
        <v>0.0529417320764899</v>
      </c>
    </row>
    <row r="553">
      <c r="A553" t="s">
        <v>612</v>
      </c>
      <c r="B553" t="n">
        <v>0.0630878249646611</v>
      </c>
      <c r="C553" t="n">
        <v>0.507783725646856</v>
      </c>
      <c r="D553" t="n">
        <v>0.681387990904062</v>
      </c>
      <c r="E553" t="n">
        <v>0.11417018007498</v>
      </c>
      <c r="F553" t="n">
        <v>0.231832462663635</v>
      </c>
      <c r="G553" t="n">
        <v>0.865669780591236</v>
      </c>
      <c r="H553" t="n">
        <v>0.0471079220699404</v>
      </c>
      <c r="I553" t="n">
        <v>0.100964415217258</v>
      </c>
      <c r="J553" t="n">
        <v>0.100156782004794</v>
      </c>
      <c r="K553" t="n">
        <v>0.0474923135576075</v>
      </c>
      <c r="L553" t="n">
        <v>0.0881503896626991</v>
      </c>
      <c r="M553" t="n">
        <v>0.0784885164801738</v>
      </c>
      <c r="N553" t="n">
        <v>0.0630235818117014</v>
      </c>
      <c r="O553" t="n">
        <v>0.0814741303815502</v>
      </c>
      <c r="P553" t="n">
        <v>0.0483638084796112</v>
      </c>
      <c r="Q553" t="n">
        <v>0.0405310083896185</v>
      </c>
      <c r="R553" t="n">
        <v>0.0560566924786275</v>
      </c>
      <c r="S553" t="n">
        <v>0.0591685756309019</v>
      </c>
      <c r="T553" t="n">
        <v>0.421485895150882</v>
      </c>
      <c r="U553" t="n">
        <v>0.0876476492499858</v>
      </c>
      <c r="V553" t="n">
        <v>0.592151156092079</v>
      </c>
      <c r="W553" t="n">
        <v>0.0229054769634239</v>
      </c>
      <c r="X553" t="n">
        <v>0.249592275623297</v>
      </c>
      <c r="Y553" t="n">
        <v>0.0527195104917911</v>
      </c>
    </row>
    <row r="554">
      <c r="A554" t="s">
        <v>613</v>
      </c>
      <c r="B554" t="n">
        <v>0.192177083333333</v>
      </c>
      <c r="C554" t="n">
        <v>0.672465144230769</v>
      </c>
      <c r="D554" t="n">
        <v>0.806217948717949</v>
      </c>
      <c r="E554" t="n">
        <v>0.40959234775641</v>
      </c>
      <c r="F554" t="n">
        <v>0.248759615384615</v>
      </c>
      <c r="G554" t="n">
        <v>0.947525841346154</v>
      </c>
      <c r="H554" t="n">
        <v>0.170924078525641</v>
      </c>
      <c r="I554" t="n">
        <v>0.0899216746794872</v>
      </c>
      <c r="J554" t="n">
        <v>0.203346955128205</v>
      </c>
      <c r="K554" t="n">
        <v>0.0973914473702282</v>
      </c>
      <c r="L554" t="n">
        <v>0.10242642591887</v>
      </c>
      <c r="M554" t="n">
        <v>0.0861708456853852</v>
      </c>
      <c r="N554" t="n">
        <v>0.114118587398886</v>
      </c>
      <c r="O554" t="n">
        <v>0.101113742760974</v>
      </c>
      <c r="P554" t="n">
        <v>0.036029301053601</v>
      </c>
      <c r="Q554" t="n">
        <v>0.0933923081418548</v>
      </c>
      <c r="R554" t="n">
        <v>0.0668993057625196</v>
      </c>
      <c r="S554" t="n">
        <v>0.101204056344214</v>
      </c>
      <c r="T554" t="n">
        <v>0.689310296474359</v>
      </c>
      <c r="U554" t="n">
        <v>0.0989110785708156</v>
      </c>
      <c r="V554" t="n">
        <v>0.624252021917704</v>
      </c>
      <c r="W554" t="n">
        <v>0.0292611153375672</v>
      </c>
      <c r="X554" t="n">
        <v>0.430423323150374</v>
      </c>
      <c r="Y554" t="n">
        <v>0.0657474262563333</v>
      </c>
    </row>
    <row r="555">
      <c r="A555" t="s">
        <v>614</v>
      </c>
      <c r="B555" t="n">
        <v>0.178680611299784</v>
      </c>
      <c r="C555" t="n">
        <v>0.685012966965113</v>
      </c>
      <c r="D555" t="n">
        <v>0.819387465267058</v>
      </c>
      <c r="E555" t="n">
        <v>0.341091386230318</v>
      </c>
      <c r="F555" t="n">
        <v>0.253693578264897</v>
      </c>
      <c r="G555" t="n">
        <v>0.96379407224452</v>
      </c>
      <c r="H555" t="n">
        <v>0.195491664093856</v>
      </c>
      <c r="I555" t="n">
        <v>0.0914147885149738</v>
      </c>
      <c r="J555" t="n">
        <v>0.208393794380982</v>
      </c>
      <c r="K555" t="n">
        <v>0.0958354520261198</v>
      </c>
      <c r="L555" t="n">
        <v>0.108447450530701</v>
      </c>
      <c r="M555" t="n">
        <v>0.0895283838606418</v>
      </c>
      <c r="N555" t="n">
        <v>0.110861092313271</v>
      </c>
      <c r="O555" t="n">
        <v>0.103343544915983</v>
      </c>
      <c r="P555" t="n">
        <v>0.0361370443468578</v>
      </c>
      <c r="Q555" t="n">
        <v>0.0962981676160454</v>
      </c>
      <c r="R555" t="n">
        <v>0.0677537559092436</v>
      </c>
      <c r="S555" t="n">
        <v>0.0957543126325842</v>
      </c>
      <c r="T555" t="n">
        <v>0.698269682000617</v>
      </c>
      <c r="U555" t="n">
        <v>0.106523089407702</v>
      </c>
      <c r="V555" t="n">
        <v>0.620246178353897</v>
      </c>
      <c r="W555" t="n">
        <v>0.0288116606315552</v>
      </c>
      <c r="X555" t="n">
        <v>0.433083944375836</v>
      </c>
      <c r="Y555" t="n">
        <v>0.0689128418547925</v>
      </c>
    </row>
    <row r="556">
      <c r="A556" t="s">
        <v>615</v>
      </c>
      <c r="B556" t="n">
        <v>0.0253681784201346</v>
      </c>
      <c r="C556" t="n">
        <v>0.395163468726638</v>
      </c>
      <c r="D556" t="n">
        <v>0.573908048841266</v>
      </c>
      <c r="E556" t="n">
        <v>0.0407362322452031</v>
      </c>
      <c r="F556" t="n">
        <v>0.225213182157987</v>
      </c>
      <c r="G556" t="n">
        <v>0.774760465985547</v>
      </c>
      <c r="H556" t="n">
        <v>0.0184842387241465</v>
      </c>
      <c r="I556" t="n">
        <v>0.112810304011961</v>
      </c>
      <c r="J556" t="n">
        <v>0.0582452653874907</v>
      </c>
      <c r="K556" t="n">
        <v>0.0288124472316999</v>
      </c>
      <c r="L556" t="n">
        <v>0.0840882301996233</v>
      </c>
      <c r="M556" t="n">
        <v>0.0826483485539159</v>
      </c>
      <c r="N556" t="n">
        <v>0.0375017701575815</v>
      </c>
      <c r="O556" t="n">
        <v>0.0743293483464869</v>
      </c>
      <c r="P556" t="n">
        <v>0.0600954281312245</v>
      </c>
      <c r="Q556" t="n">
        <v>0.0246592774574924</v>
      </c>
      <c r="R556" t="n">
        <v>0.0563721996478957</v>
      </c>
      <c r="S556" t="n">
        <v>0.0431043642167289</v>
      </c>
      <c r="T556" t="n">
        <v>0.278732432095689</v>
      </c>
      <c r="U556" t="n">
        <v>0.0743271362380592</v>
      </c>
      <c r="V556" t="n">
        <v>0.578812043606202</v>
      </c>
      <c r="W556" t="n">
        <v>0.0233072268558817</v>
      </c>
      <c r="X556" t="n">
        <v>0.161388530245452</v>
      </c>
      <c r="Y556" t="n">
        <v>0.0436421979788763</v>
      </c>
    </row>
    <row r="557">
      <c r="A557" t="s">
        <v>616</v>
      </c>
      <c r="B557" t="n">
        <v>0.18705303030303</v>
      </c>
      <c r="C557" t="n">
        <v>0.675605429292929</v>
      </c>
      <c r="D557" t="n">
        <v>0.807374053030303</v>
      </c>
      <c r="E557" t="n">
        <v>0.357307133838384</v>
      </c>
      <c r="F557" t="n">
        <v>0.253571022727273</v>
      </c>
      <c r="G557" t="n">
        <v>0.952399621212121</v>
      </c>
      <c r="H557" t="n">
        <v>0.189631944444444</v>
      </c>
      <c r="I557" t="n">
        <v>0.0907847222222222</v>
      </c>
      <c r="J557" t="n">
        <v>0.205467171717172</v>
      </c>
      <c r="K557" t="n">
        <v>0.0863916258308779</v>
      </c>
      <c r="L557" t="n">
        <v>0.0949148616543913</v>
      </c>
      <c r="M557" t="n">
        <v>0.0815832743133691</v>
      </c>
      <c r="N557" t="n">
        <v>0.106128286472059</v>
      </c>
      <c r="O557" t="n">
        <v>0.0945173717657754</v>
      </c>
      <c r="P557" t="n">
        <v>0.0342857130599481</v>
      </c>
      <c r="Q557" t="n">
        <v>0.0865644165060493</v>
      </c>
      <c r="R557" t="n">
        <v>0.0640925683031048</v>
      </c>
      <c r="S557" t="n">
        <v>0.0913752910996318</v>
      </c>
      <c r="T557" t="n">
        <v>0.689639204545455</v>
      </c>
      <c r="U557" t="n">
        <v>0.0917547601275894</v>
      </c>
      <c r="V557" t="n">
        <v>0.620770393775236</v>
      </c>
      <c r="W557" t="n">
        <v>0.028317758708264</v>
      </c>
      <c r="X557" t="n">
        <v>0.42808929135101</v>
      </c>
      <c r="Y557" t="n">
        <v>0.0600534573920272</v>
      </c>
    </row>
    <row r="558">
      <c r="A558" t="s">
        <v>617</v>
      </c>
      <c r="B558" t="n">
        <v>0.19288916500994</v>
      </c>
      <c r="C558" t="n">
        <v>0.673227634194831</v>
      </c>
      <c r="D558" t="n">
        <v>0.809324055666004</v>
      </c>
      <c r="E558" t="n">
        <v>0.436078031809145</v>
      </c>
      <c r="F558" t="n">
        <v>0.246546222664016</v>
      </c>
      <c r="G558" t="n">
        <v>0.945323061630219</v>
      </c>
      <c r="H558" t="n">
        <v>0.157632703777336</v>
      </c>
      <c r="I558" t="n">
        <v>0.0881754473161034</v>
      </c>
      <c r="J558" t="n">
        <v>0.204100397614314</v>
      </c>
      <c r="K558" t="n">
        <v>0.0922442473286468</v>
      </c>
      <c r="L558" t="n">
        <v>0.0984368807397826</v>
      </c>
      <c r="M558" t="n">
        <v>0.0820413022548334</v>
      </c>
      <c r="N558" t="n">
        <v>0.108907805840517</v>
      </c>
      <c r="O558" t="n">
        <v>0.0970591193469781</v>
      </c>
      <c r="P558" t="n">
        <v>0.0356258869055055</v>
      </c>
      <c r="Q558" t="n">
        <v>0.0814963782670163</v>
      </c>
      <c r="R558" t="n">
        <v>0.0632542680038576</v>
      </c>
      <c r="S558" t="n">
        <v>0.0935215282199221</v>
      </c>
      <c r="T558" t="n">
        <v>0.689636679920477</v>
      </c>
      <c r="U558" t="n">
        <v>0.0909336055402745</v>
      </c>
      <c r="V558" t="n">
        <v>0.626430449612333</v>
      </c>
      <c r="W558" t="n">
        <v>0.0287230707677989</v>
      </c>
      <c r="X558" t="n">
        <v>0.432050002070908</v>
      </c>
      <c r="Y558" t="n">
        <v>0.0606623737561306</v>
      </c>
    </row>
    <row r="559">
      <c r="A559" t="s">
        <v>618</v>
      </c>
      <c r="B559" t="n">
        <v>0.100884311768442</v>
      </c>
      <c r="C559" t="n">
        <v>0.509241538880319</v>
      </c>
      <c r="D559" t="n">
        <v>0.708861446329734</v>
      </c>
      <c r="E559" t="n">
        <v>0.183062154069504</v>
      </c>
      <c r="F559" t="n">
        <v>0.220679883858089</v>
      </c>
      <c r="G559" t="n">
        <v>0.86131113329099</v>
      </c>
      <c r="H559" t="n">
        <v>0.100673623083205</v>
      </c>
      <c r="I559" t="n">
        <v>0.0857617276109246</v>
      </c>
      <c r="J559" t="n">
        <v>0.126072497958443</v>
      </c>
      <c r="K559" t="n">
        <v>0.0481092615824606</v>
      </c>
      <c r="L559" t="n">
        <v>0.0878354062835239</v>
      </c>
      <c r="M559" t="n">
        <v>0.0801236188878148</v>
      </c>
      <c r="N559" t="n">
        <v>0.0516502631559025</v>
      </c>
      <c r="O559" t="n">
        <v>0.0726574191878775</v>
      </c>
      <c r="P559" t="n">
        <v>0.0621731675493868</v>
      </c>
      <c r="Q559" t="n">
        <v>0.0481447970889929</v>
      </c>
      <c r="R559" t="n">
        <v>0.0477491907702975</v>
      </c>
      <c r="S559" t="n">
        <v>0.056267589182017</v>
      </c>
      <c r="T559" t="n">
        <v>0.454184556755285</v>
      </c>
      <c r="U559" t="n">
        <v>0.0793289272466099</v>
      </c>
      <c r="V559" t="n">
        <v>0.604386269664673</v>
      </c>
      <c r="W559" t="n">
        <v>0.0226554419857824</v>
      </c>
      <c r="X559" t="n">
        <v>0.274222788691286</v>
      </c>
      <c r="Y559" t="n">
        <v>0.0473801796643312</v>
      </c>
    </row>
    <row r="560">
      <c r="A560" t="s">
        <v>619</v>
      </c>
      <c r="B560" t="n">
        <v>0.0242001610143907</v>
      </c>
      <c r="C560" t="n">
        <v>0.388049981550434</v>
      </c>
      <c r="D560" t="n">
        <v>0.567369326758579</v>
      </c>
      <c r="E560" t="n">
        <v>0.0289388816208782</v>
      </c>
      <c r="F560" t="n">
        <v>0.230341987856831</v>
      </c>
      <c r="G560" t="n">
        <v>0.777269799738352</v>
      </c>
      <c r="H560" t="n">
        <v>0.0281129113414511</v>
      </c>
      <c r="I560" t="n">
        <v>0.109293717084298</v>
      </c>
      <c r="J560" t="n">
        <v>0.065626580792325</v>
      </c>
      <c r="K560" t="n">
        <v>0.0314120633856671</v>
      </c>
      <c r="L560" t="n">
        <v>0.0899077884401152</v>
      </c>
      <c r="M560" t="n">
        <v>0.0896738059396206</v>
      </c>
      <c r="N560" t="n">
        <v>0.0329215734223257</v>
      </c>
      <c r="O560" t="n">
        <v>0.0812636036753183</v>
      </c>
      <c r="P560" t="n">
        <v>0.0651809379394537</v>
      </c>
      <c r="Q560" t="n">
        <v>0.0322325132194776</v>
      </c>
      <c r="R560" t="n">
        <v>0.0593205611630846</v>
      </c>
      <c r="S560" t="n">
        <v>0.0503149654087507</v>
      </c>
      <c r="T560" t="n">
        <v>0.273793230686659</v>
      </c>
      <c r="U560" t="n">
        <v>0.0840635533142996</v>
      </c>
      <c r="V560" t="n">
        <v>0.580361563728193</v>
      </c>
      <c r="W560" t="n">
        <v>0.0247316008804799</v>
      </c>
      <c r="X560" t="n">
        <v>0.158919339757137</v>
      </c>
      <c r="Y560" t="n">
        <v>0.0492822108422947</v>
      </c>
    </row>
    <row r="561">
      <c r="A561" t="s">
        <v>620</v>
      </c>
      <c r="B561" t="n">
        <v>0.272173852085524</v>
      </c>
      <c r="C561" t="n">
        <v>0.707808271994392</v>
      </c>
      <c r="D561" t="n">
        <v>0.83749316508938</v>
      </c>
      <c r="E561" t="n">
        <v>0.524609884332282</v>
      </c>
      <c r="F561" t="n">
        <v>0.252345601121626</v>
      </c>
      <c r="G561" t="n">
        <v>0.958753592709429</v>
      </c>
      <c r="H561" t="n">
        <v>0.275866456361725</v>
      </c>
      <c r="I561" t="n">
        <v>0.0874949176305643</v>
      </c>
      <c r="J561" t="n">
        <v>0.257234490010515</v>
      </c>
      <c r="K561" t="n">
        <v>0.108780721123061</v>
      </c>
      <c r="L561" t="n">
        <v>0.0981561660986279</v>
      </c>
      <c r="M561" t="n">
        <v>0.0789827001802542</v>
      </c>
      <c r="N561" t="n">
        <v>0.104386858344854</v>
      </c>
      <c r="O561" t="n">
        <v>0.0988104066520902</v>
      </c>
      <c r="P561" t="n">
        <v>0.0322925562913135</v>
      </c>
      <c r="Q561" t="n">
        <v>0.104886103447344</v>
      </c>
      <c r="R561" t="n">
        <v>0.0666360663825771</v>
      </c>
      <c r="S561" t="n">
        <v>0.104037094593047</v>
      </c>
      <c r="T561" t="n">
        <v>0.765710480196285</v>
      </c>
      <c r="U561" t="n">
        <v>0.0786081357330275</v>
      </c>
      <c r="V561" t="n">
        <v>0.644412221747884</v>
      </c>
      <c r="W561" t="n">
        <v>0.031080189697876</v>
      </c>
      <c r="X561" t="n">
        <v>0.493614346010048</v>
      </c>
      <c r="Y561" t="n">
        <v>0.0573435307709025</v>
      </c>
    </row>
    <row r="562">
      <c r="A562" t="s">
        <v>621</v>
      </c>
      <c r="B562" t="n">
        <v>0.257951427140711</v>
      </c>
      <c r="C562" t="n">
        <v>0.705177933567017</v>
      </c>
      <c r="D562" t="n">
        <v>0.821451009848105</v>
      </c>
      <c r="E562" t="n">
        <v>0.499785010849608</v>
      </c>
      <c r="F562" t="n">
        <v>0.251988315807044</v>
      </c>
      <c r="G562" t="n">
        <v>0.953962109831414</v>
      </c>
      <c r="H562" t="n">
        <v>0.244766649974962</v>
      </c>
      <c r="I562" t="n">
        <v>0.0913700550826239</v>
      </c>
      <c r="J562" t="n">
        <v>0.242296444667001</v>
      </c>
      <c r="K562" t="n">
        <v>0.0955971066676915</v>
      </c>
      <c r="L562" t="n">
        <v>0.0966285199753511</v>
      </c>
      <c r="M562" t="n">
        <v>0.0782355029206365</v>
      </c>
      <c r="N562" t="n">
        <v>0.10450796212839</v>
      </c>
      <c r="O562" t="n">
        <v>0.0985529082596446</v>
      </c>
      <c r="P562" t="n">
        <v>0.0346405054491622</v>
      </c>
      <c r="Q562" t="n">
        <v>0.0979072637037393</v>
      </c>
      <c r="R562" t="n">
        <v>0.0652207904391589</v>
      </c>
      <c r="S562" t="n">
        <v>0.0985471120407828</v>
      </c>
      <c r="T562" t="n">
        <v>0.743781839425805</v>
      </c>
      <c r="U562" t="n">
        <v>0.0812455322575525</v>
      </c>
      <c r="V562" t="n">
        <v>0.642419141924409</v>
      </c>
      <c r="W562" t="n">
        <v>0.0292458485533337</v>
      </c>
      <c r="X562" t="n">
        <v>0.477769776192066</v>
      </c>
      <c r="Y562" t="n">
        <v>0.0560696772144638</v>
      </c>
    </row>
    <row r="563">
      <c r="A563" t="s">
        <v>622</v>
      </c>
      <c r="B563" t="n">
        <v>0.145731050860875</v>
      </c>
      <c r="C563" t="n">
        <v>0.641165644171779</v>
      </c>
      <c r="D563" t="n">
        <v>0.779246981990896</v>
      </c>
      <c r="E563" t="n">
        <v>0.323645754997031</v>
      </c>
      <c r="F563" t="n">
        <v>0.247560459133188</v>
      </c>
      <c r="G563" t="n">
        <v>0.941376212151197</v>
      </c>
      <c r="H563" t="n">
        <v>0.11979378586978</v>
      </c>
      <c r="I563" t="n">
        <v>0.101166435780724</v>
      </c>
      <c r="J563" t="n">
        <v>0.166687710271126</v>
      </c>
      <c r="K563" t="n">
        <v>0.0878610191233633</v>
      </c>
      <c r="L563" t="n">
        <v>0.104373662834322</v>
      </c>
      <c r="M563" t="n">
        <v>0.0927174769947322</v>
      </c>
      <c r="N563" t="n">
        <v>0.111753376412059</v>
      </c>
      <c r="O563" t="n">
        <v>0.102832793347016</v>
      </c>
      <c r="P563" t="n">
        <v>0.0373699373956495</v>
      </c>
      <c r="Q563" t="n">
        <v>0.0768852052049996</v>
      </c>
      <c r="R563" t="n">
        <v>0.0693819979441097</v>
      </c>
      <c r="S563" t="n">
        <v>0.0893483356721096</v>
      </c>
      <c r="T563" t="n">
        <v>0.626800514545814</v>
      </c>
      <c r="U563" t="n">
        <v>0.107916514380556</v>
      </c>
      <c r="V563" t="n">
        <v>0.612502426458017</v>
      </c>
      <c r="W563" t="n">
        <v>0.0288164704314168</v>
      </c>
      <c r="X563" t="n">
        <v>0.383940794247642</v>
      </c>
      <c r="Y563" t="n">
        <v>0.0685394200645184</v>
      </c>
    </row>
    <row r="564">
      <c r="A564" t="s">
        <v>623</v>
      </c>
      <c r="B564" t="n">
        <v>0.0431705168688715</v>
      </c>
      <c r="C564" t="n">
        <v>0.418419478145255</v>
      </c>
      <c r="D564" t="n">
        <v>0.62276446734253</v>
      </c>
      <c r="E564" t="n">
        <v>0.0942231676915406</v>
      </c>
      <c r="F564" t="n">
        <v>0.220588133621406</v>
      </c>
      <c r="G564" t="n">
        <v>0.786654013628054</v>
      </c>
      <c r="H564" t="n">
        <v>0.034750972245305</v>
      </c>
      <c r="I564" t="n">
        <v>0.0937480139604454</v>
      </c>
      <c r="J564" t="n">
        <v>0.0714908426125976</v>
      </c>
      <c r="K564" t="n">
        <v>0.0324023414453577</v>
      </c>
      <c r="L564" t="n">
        <v>0.0912031603054046</v>
      </c>
      <c r="M564" t="n">
        <v>0.0913468075932856</v>
      </c>
      <c r="N564" t="n">
        <v>0.0390916207260413</v>
      </c>
      <c r="O564" t="n">
        <v>0.0806325833033243</v>
      </c>
      <c r="P564" t="n">
        <v>0.0830170605132961</v>
      </c>
      <c r="Q564" t="n">
        <v>0.0299482433118467</v>
      </c>
      <c r="R564" t="n">
        <v>0.0560936536776371</v>
      </c>
      <c r="S564" t="n">
        <v>0.0427221726781285</v>
      </c>
      <c r="T564" t="n">
        <v>0.316203623067974</v>
      </c>
      <c r="U564" t="n">
        <v>0.0769517061246457</v>
      </c>
      <c r="V564" t="n">
        <v>0.588051595090018</v>
      </c>
      <c r="W564" t="n">
        <v>0.0222305263787083</v>
      </c>
      <c r="X564" t="n">
        <v>0.185701255470611</v>
      </c>
      <c r="Y564" t="n">
        <v>0.0448045243777543</v>
      </c>
    </row>
    <row r="565">
      <c r="A565" t="s">
        <v>624</v>
      </c>
      <c r="B565" t="n">
        <v>0.148248852157943</v>
      </c>
      <c r="C565" t="n">
        <v>0.575880991735537</v>
      </c>
      <c r="D565" t="n">
        <v>0.745815794306703</v>
      </c>
      <c r="E565" t="n">
        <v>0.285487235996327</v>
      </c>
      <c r="F565" t="n">
        <v>0.226550780532599</v>
      </c>
      <c r="G565" t="n">
        <v>0.893531129476584</v>
      </c>
      <c r="H565" t="n">
        <v>0.129744536271809</v>
      </c>
      <c r="I565" t="n">
        <v>0.0853362718089991</v>
      </c>
      <c r="J565" t="n">
        <v>0.157704132231405</v>
      </c>
      <c r="K565" t="n">
        <v>0.0651021364543459</v>
      </c>
      <c r="L565" t="n">
        <v>0.0887602227983794</v>
      </c>
      <c r="M565" t="n">
        <v>0.0790764856013581</v>
      </c>
      <c r="N565" t="n">
        <v>0.0701980990235067</v>
      </c>
      <c r="O565" t="n">
        <v>0.0753649293757878</v>
      </c>
      <c r="P565" t="n">
        <v>0.0539552172464087</v>
      </c>
      <c r="Q565" t="n">
        <v>0.0619556571585868</v>
      </c>
      <c r="R565" t="n">
        <v>0.0511708526490508</v>
      </c>
      <c r="S565" t="n">
        <v>0.0673694623265365</v>
      </c>
      <c r="T565" t="n">
        <v>0.545308723599633</v>
      </c>
      <c r="U565" t="n">
        <v>0.0834070930106425</v>
      </c>
      <c r="V565" t="n">
        <v>0.618561545916382</v>
      </c>
      <c r="W565" t="n">
        <v>0.0260050584716424</v>
      </c>
      <c r="X565" t="n">
        <v>0.337062748699112</v>
      </c>
      <c r="Y565" t="n">
        <v>0.0519117641449583</v>
      </c>
    </row>
    <row r="566">
      <c r="A566" t="s">
        <v>625</v>
      </c>
      <c r="B566" t="n">
        <v>0.15398588164614</v>
      </c>
      <c r="C566" t="n">
        <v>0.569428356863923</v>
      </c>
      <c r="D566" t="n">
        <v>0.747712526284169</v>
      </c>
      <c r="E566" t="n">
        <v>0.264603484529889</v>
      </c>
      <c r="F566" t="n">
        <v>0.225259837789126</v>
      </c>
      <c r="G566" t="n">
        <v>0.890773505557224</v>
      </c>
      <c r="H566" t="n">
        <v>0.165495043556624</v>
      </c>
      <c r="I566" t="n">
        <v>0.0817458696305197</v>
      </c>
      <c r="J566" t="n">
        <v>0.162498948633223</v>
      </c>
      <c r="K566" t="n">
        <v>0.0568466512468933</v>
      </c>
      <c r="L566" t="n">
        <v>0.0820112922300524</v>
      </c>
      <c r="M566" t="n">
        <v>0.0762686157693779</v>
      </c>
      <c r="N566" t="n">
        <v>0.0574903730292299</v>
      </c>
      <c r="O566" t="n">
        <v>0.0725596543946223</v>
      </c>
      <c r="P566" t="n">
        <v>0.0538965038959018</v>
      </c>
      <c r="Q566" t="n">
        <v>0.0605565822937741</v>
      </c>
      <c r="R566" t="n">
        <v>0.0479125337123925</v>
      </c>
      <c r="S566" t="n">
        <v>0.0620874928811699</v>
      </c>
      <c r="T566" t="n">
        <v>0.543485130669871</v>
      </c>
      <c r="U566" t="n">
        <v>0.0750433887098601</v>
      </c>
      <c r="V566" t="n">
        <v>0.61923739573321</v>
      </c>
      <c r="W566" t="n">
        <v>0.0236696892888257</v>
      </c>
      <c r="X566" t="n">
        <v>0.33631261264644</v>
      </c>
      <c r="Y566" t="n">
        <v>0.0466049697251341</v>
      </c>
    </row>
    <row r="567">
      <c r="A567" t="s">
        <v>626</v>
      </c>
      <c r="B567" t="n">
        <v>0.260392292089249</v>
      </c>
      <c r="C567" t="n">
        <v>0.702135496957404</v>
      </c>
      <c r="D567" t="n">
        <v>0.832810750507099</v>
      </c>
      <c r="E567" t="n">
        <v>0.494005882352941</v>
      </c>
      <c r="F567" t="n">
        <v>0.247501014198783</v>
      </c>
      <c r="G567" t="n">
        <v>0.956254563894523</v>
      </c>
      <c r="H567" t="n">
        <v>0.25941724137931</v>
      </c>
      <c r="I567" t="n">
        <v>0.0874894523326572</v>
      </c>
      <c r="J567" t="n">
        <v>0.245955578093306</v>
      </c>
      <c r="K567" t="n">
        <v>0.105015241374716</v>
      </c>
      <c r="L567" t="n">
        <v>0.0992887230140264</v>
      </c>
      <c r="M567" t="n">
        <v>0.079153857082735</v>
      </c>
      <c r="N567" t="n">
        <v>0.109901280699975</v>
      </c>
      <c r="O567" t="n">
        <v>0.0985849602704879</v>
      </c>
      <c r="P567" t="n">
        <v>0.0324479054124475</v>
      </c>
      <c r="Q567" t="n">
        <v>0.100017056337989</v>
      </c>
      <c r="R567" t="n">
        <v>0.0650069771422302</v>
      </c>
      <c r="S567" t="n">
        <v>0.100093703240444</v>
      </c>
      <c r="T567" t="n">
        <v>0.750038336713996</v>
      </c>
      <c r="U567" t="n">
        <v>0.0851749292548437</v>
      </c>
      <c r="V567" t="n">
        <v>0.641860095314499</v>
      </c>
      <c r="W567" t="n">
        <v>0.0299098883469675</v>
      </c>
      <c r="X567" t="n">
        <v>0.481435560344828</v>
      </c>
      <c r="Y567" t="n">
        <v>0.0593069747052242</v>
      </c>
    </row>
    <row r="568">
      <c r="A568" t="s">
        <v>627</v>
      </c>
      <c r="B568" t="n">
        <v>0.192833442622951</v>
      </c>
      <c r="C568" t="n">
        <v>0.635952459016393</v>
      </c>
      <c r="D568" t="n">
        <v>0.780845901639344</v>
      </c>
      <c r="E568" t="n">
        <v>0.36864131147541</v>
      </c>
      <c r="F568" t="n">
        <v>0.236477049180328</v>
      </c>
      <c r="G568" t="n">
        <v>0.92423737704918</v>
      </c>
      <c r="H568" t="n">
        <v>0.192983606557377</v>
      </c>
      <c r="I568" t="n">
        <v>0.0843370491803279</v>
      </c>
      <c r="J568" t="n">
        <v>0.200918032786885</v>
      </c>
      <c r="K568" t="n">
        <v>0.0810833746964402</v>
      </c>
      <c r="L568" t="n">
        <v>0.0856432138184984</v>
      </c>
      <c r="M568" t="n">
        <v>0.0717269619902123</v>
      </c>
      <c r="N568" t="n">
        <v>0.0843777428015682</v>
      </c>
      <c r="O568" t="n">
        <v>0.0796577776321716</v>
      </c>
      <c r="P568" t="n">
        <v>0.0402847362018796</v>
      </c>
      <c r="Q568" t="n">
        <v>0.0819993648686679</v>
      </c>
      <c r="R568" t="n">
        <v>0.0532384942340441</v>
      </c>
      <c r="S568" t="n">
        <v>0.0815671122522109</v>
      </c>
      <c r="T568" t="n">
        <v>0.639072459016393</v>
      </c>
      <c r="U568" t="n">
        <v>0.0772693797059099</v>
      </c>
      <c r="V568" t="n">
        <v>0.627971889421744</v>
      </c>
      <c r="W568" t="n">
        <v>0.0274209878190952</v>
      </c>
      <c r="X568" t="n">
        <v>0.401212363387978</v>
      </c>
      <c r="Y568" t="n">
        <v>0.0507200124206177</v>
      </c>
    </row>
    <row r="569">
      <c r="A569" t="s">
        <v>628</v>
      </c>
      <c r="B569" t="n">
        <v>0.222565313653137</v>
      </c>
      <c r="C569" t="n">
        <v>0.652294464944649</v>
      </c>
      <c r="D569" t="n">
        <v>0.796478228782288</v>
      </c>
      <c r="E569" t="n">
        <v>0.410783025830258</v>
      </c>
      <c r="F569" t="n">
        <v>0.241275276752768</v>
      </c>
      <c r="G569" t="n">
        <v>0.932406642066421</v>
      </c>
      <c r="H569" t="n">
        <v>0.21890332103321</v>
      </c>
      <c r="I569" t="n">
        <v>0.0852472324723247</v>
      </c>
      <c r="J569" t="n">
        <v>0.21230184501845</v>
      </c>
      <c r="K569" t="n">
        <v>0.0835546527654442</v>
      </c>
      <c r="L569" t="n">
        <v>0.0851173351494009</v>
      </c>
      <c r="M569" t="n">
        <v>0.0708780137794552</v>
      </c>
      <c r="N569" t="n">
        <v>0.0842768632349721</v>
      </c>
      <c r="O569" t="n">
        <v>0.0802641473923881</v>
      </c>
      <c r="P569" t="n">
        <v>0.0350789539365522</v>
      </c>
      <c r="Q569" t="n">
        <v>0.0843149040360706</v>
      </c>
      <c r="R569" t="n">
        <v>0.0536680576871838</v>
      </c>
      <c r="S569" t="n">
        <v>0.0803607564756425</v>
      </c>
      <c r="T569" t="n">
        <v>0.667217712177122</v>
      </c>
      <c r="U569" t="n">
        <v>0.0712201383235275</v>
      </c>
      <c r="V569" t="n">
        <v>0.636012741489172</v>
      </c>
      <c r="W569" t="n">
        <v>0.0275888547496959</v>
      </c>
      <c r="X569" t="n">
        <v>0.424374538745387</v>
      </c>
      <c r="Y569" t="n">
        <v>0.0490152231554082</v>
      </c>
    </row>
    <row r="570">
      <c r="A570" t="s">
        <v>629</v>
      </c>
      <c r="B570" t="n">
        <v>0.108543591495175</v>
      </c>
      <c r="C570" t="n">
        <v>0.560001793185894</v>
      </c>
      <c r="D570" t="n">
        <v>0.728058662795662</v>
      </c>
      <c r="E570" t="n">
        <v>0.263124498334899</v>
      </c>
      <c r="F570" t="n">
        <v>0.233280590897447</v>
      </c>
      <c r="G570" t="n">
        <v>0.885500042694902</v>
      </c>
      <c r="H570" t="n">
        <v>0.0652885321492614</v>
      </c>
      <c r="I570" t="n">
        <v>0.0966499871915293</v>
      </c>
      <c r="J570" t="n">
        <v>0.121427717530527</v>
      </c>
      <c r="K570" t="n">
        <v>0.0644637727993362</v>
      </c>
      <c r="L570" t="n">
        <v>0.09102644724853</v>
      </c>
      <c r="M570" t="n">
        <v>0.0818220124209015</v>
      </c>
      <c r="N570" t="n">
        <v>0.0876172651814622</v>
      </c>
      <c r="O570" t="n">
        <v>0.0833236410711946</v>
      </c>
      <c r="P570" t="n">
        <v>0.0493831392791226</v>
      </c>
      <c r="Q570" t="n">
        <v>0.0537949719086556</v>
      </c>
      <c r="R570" t="n">
        <v>0.0579773189657132</v>
      </c>
      <c r="S570" t="n">
        <v>0.0675094098365504</v>
      </c>
      <c r="T570" t="n">
        <v>0.509018188028349</v>
      </c>
      <c r="U570" t="n">
        <v>0.0878812840505004</v>
      </c>
      <c r="V570" t="n">
        <v>0.606683870622569</v>
      </c>
      <c r="W570" t="n">
        <v>0.0267505501100116</v>
      </c>
      <c r="X570" t="n">
        <v>0.308797974838471</v>
      </c>
      <c r="Y570" t="n">
        <v>0.0548044537135094</v>
      </c>
    </row>
    <row r="571">
      <c r="A571" t="s">
        <v>630</v>
      </c>
      <c r="B571" t="n">
        <v>0.0936573741879182</v>
      </c>
      <c r="C571" t="n">
        <v>0.50089178706487</v>
      </c>
      <c r="D571" t="n">
        <v>0.691220304470086</v>
      </c>
      <c r="E571" t="n">
        <v>0.157931494230583</v>
      </c>
      <c r="F571" t="n">
        <v>0.217233297779502</v>
      </c>
      <c r="G571" t="n">
        <v>0.854036022495879</v>
      </c>
      <c r="H571" t="n">
        <v>0.114445505672452</v>
      </c>
      <c r="I571" t="n">
        <v>0.0820438766605256</v>
      </c>
      <c r="J571" t="n">
        <v>0.120689905943954</v>
      </c>
      <c r="K571" t="n">
        <v>0.0421341882444584</v>
      </c>
      <c r="L571" t="n">
        <v>0.0830178627423888</v>
      </c>
      <c r="M571" t="n">
        <v>0.0796953523926212</v>
      </c>
      <c r="N571" t="n">
        <v>0.0465158426312817</v>
      </c>
      <c r="O571" t="n">
        <v>0.071936602165903</v>
      </c>
      <c r="P571" t="n">
        <v>0.063930433309043</v>
      </c>
      <c r="Q571" t="n">
        <v>0.0475346490199615</v>
      </c>
      <c r="R571" t="n">
        <v>0.0488783924158507</v>
      </c>
      <c r="S571" t="n">
        <v>0.0534498086145888</v>
      </c>
      <c r="T571" t="n">
        <v>0.432402501696887</v>
      </c>
      <c r="U571" t="n">
        <v>0.0743931372748548</v>
      </c>
      <c r="V571" t="n">
        <v>0.603429281106572</v>
      </c>
      <c r="W571" t="n">
        <v>0.0203638651249258</v>
      </c>
      <c r="X571" t="n">
        <v>0.260646126248424</v>
      </c>
      <c r="Y571" t="n">
        <v>0.0440737698090223</v>
      </c>
    </row>
    <row r="572">
      <c r="A572" t="s">
        <v>631</v>
      </c>
      <c r="B572" t="n">
        <v>0.172444332595128</v>
      </c>
      <c r="C572" t="n">
        <v>0.619285786188846</v>
      </c>
      <c r="D572" t="n">
        <v>0.771288000805315</v>
      </c>
      <c r="E572" t="n">
        <v>0.316535735856654</v>
      </c>
      <c r="F572" t="n">
        <v>0.237791121401248</v>
      </c>
      <c r="G572" t="n">
        <v>0.92163509160459</v>
      </c>
      <c r="H572" t="n">
        <v>0.177137406885444</v>
      </c>
      <c r="I572" t="n">
        <v>0.0873475941211999</v>
      </c>
      <c r="J572" t="n">
        <v>0.178132574994967</v>
      </c>
      <c r="K572" t="n">
        <v>0.0752885505708321</v>
      </c>
      <c r="L572" t="n">
        <v>0.0860311286194588</v>
      </c>
      <c r="M572" t="n">
        <v>0.074452326155965</v>
      </c>
      <c r="N572" t="n">
        <v>0.0824964232282046</v>
      </c>
      <c r="O572" t="n">
        <v>0.0817659190762285</v>
      </c>
      <c r="P572" t="n">
        <v>0.0398009898876278</v>
      </c>
      <c r="Q572" t="n">
        <v>0.0727970728630741</v>
      </c>
      <c r="R572" t="n">
        <v>0.0545927228445233</v>
      </c>
      <c r="S572" t="n">
        <v>0.0755053018517572</v>
      </c>
      <c r="T572" t="n">
        <v>0.613048922891081</v>
      </c>
      <c r="U572" t="n">
        <v>0.082397094863431</v>
      </c>
      <c r="V572" t="n">
        <v>0.620302811253983</v>
      </c>
      <c r="W572" t="n">
        <v>0.0268186517918111</v>
      </c>
      <c r="X572" t="n">
        <v>0.380232629102074</v>
      </c>
      <c r="Y572" t="n">
        <v>0.0533407215798762</v>
      </c>
    </row>
    <row r="573">
      <c r="A573" t="s">
        <v>632</v>
      </c>
      <c r="B573" t="n">
        <v>0.258734710550887</v>
      </c>
      <c r="C573" t="n">
        <v>0.688126517273576</v>
      </c>
      <c r="D573" t="n">
        <v>0.823558356676004</v>
      </c>
      <c r="E573" t="n">
        <v>0.479552871148459</v>
      </c>
      <c r="F573" t="n">
        <v>0.241604341736695</v>
      </c>
      <c r="G573" t="n">
        <v>0.950770191409897</v>
      </c>
      <c r="H573" t="n">
        <v>0.260877450980392</v>
      </c>
      <c r="I573" t="n">
        <v>0.0850690943043884</v>
      </c>
      <c r="J573" t="n">
        <v>0.239740196078431</v>
      </c>
      <c r="K573" t="n">
        <v>0.0938640952329335</v>
      </c>
      <c r="L573" t="n">
        <v>0.0869861258450657</v>
      </c>
      <c r="M573" t="n">
        <v>0.0710534043486627</v>
      </c>
      <c r="N573" t="n">
        <v>0.0964314562904858</v>
      </c>
      <c r="O573" t="n">
        <v>0.0907921613265487</v>
      </c>
      <c r="P573" t="n">
        <v>0.0290984906077405</v>
      </c>
      <c r="Q573" t="n">
        <v>0.0956585813916421</v>
      </c>
      <c r="R573" t="n">
        <v>0.0561807237816189</v>
      </c>
      <c r="S573" t="n">
        <v>0.0913326158424273</v>
      </c>
      <c r="T573" t="n">
        <v>0.730260737628385</v>
      </c>
      <c r="U573" t="n">
        <v>0.0768762548662655</v>
      </c>
      <c r="V573" t="n">
        <v>0.641915235316069</v>
      </c>
      <c r="W573" t="n">
        <v>0.0272441985299774</v>
      </c>
      <c r="X573" t="n">
        <v>0.468768384784469</v>
      </c>
      <c r="Y573" t="n">
        <v>0.0533374426173151</v>
      </c>
    </row>
    <row r="574">
      <c r="A574" t="s">
        <v>633</v>
      </c>
      <c r="B574" t="n">
        <v>0.14418549595445</v>
      </c>
      <c r="C574" t="n">
        <v>0.608519029068025</v>
      </c>
      <c r="D574" t="n">
        <v>0.759457596643692</v>
      </c>
      <c r="E574" t="n">
        <v>0.257089601438418</v>
      </c>
      <c r="F574" t="n">
        <v>0.241753371291579</v>
      </c>
      <c r="G574" t="n">
        <v>0.918082709020078</v>
      </c>
      <c r="H574" t="n">
        <v>0.147249625412047</v>
      </c>
      <c r="I574" t="n">
        <v>0.0930740185795625</v>
      </c>
      <c r="J574" t="n">
        <v>0.169133952652083</v>
      </c>
      <c r="K574" t="n">
        <v>0.0650651158324425</v>
      </c>
      <c r="L574" t="n">
        <v>0.0874942169962057</v>
      </c>
      <c r="M574" t="n">
        <v>0.072607194208869</v>
      </c>
      <c r="N574" t="n">
        <v>0.0819196875472408</v>
      </c>
      <c r="O574" t="n">
        <v>0.0790337465215381</v>
      </c>
      <c r="P574" t="n">
        <v>0.0384198358638301</v>
      </c>
      <c r="Q574" t="n">
        <v>0.0693628826028689</v>
      </c>
      <c r="R574" t="n">
        <v>0.0549393490710376</v>
      </c>
      <c r="S574" t="n">
        <v>0.0683875774015991</v>
      </c>
      <c r="T574" t="n">
        <v>0.585026970332634</v>
      </c>
      <c r="U574" t="n">
        <v>0.0815264062864011</v>
      </c>
      <c r="V574" t="n">
        <v>0.612317431655678</v>
      </c>
      <c r="W574" t="n">
        <v>0.0248294287378768</v>
      </c>
      <c r="X574" t="n">
        <v>0.358334382179602</v>
      </c>
      <c r="Y574" t="n">
        <v>0.0527733514263065</v>
      </c>
    </row>
    <row r="575">
      <c r="A575" t="s">
        <v>634</v>
      </c>
      <c r="B575" t="n">
        <v>0.0296501799628209</v>
      </c>
      <c r="C575" t="n">
        <v>0.381097318356208</v>
      </c>
      <c r="D575" t="n">
        <v>0.587665209824783</v>
      </c>
      <c r="E575" t="n">
        <v>0.050448018431357</v>
      </c>
      <c r="F575" t="n">
        <v>0.204165170272515</v>
      </c>
      <c r="G575" t="n">
        <v>0.753888432939129</v>
      </c>
      <c r="H575" t="n">
        <v>0.035803830637187</v>
      </c>
      <c r="I575" t="n">
        <v>0.08733423644346</v>
      </c>
      <c r="J575" t="n">
        <v>0.0649129948977574</v>
      </c>
      <c r="K575" t="n">
        <v>0.0258382897059417</v>
      </c>
      <c r="L575" t="n">
        <v>0.0952001257398813</v>
      </c>
      <c r="M575" t="n">
        <v>0.0992980679345154</v>
      </c>
      <c r="N575" t="n">
        <v>0.0271280047358372</v>
      </c>
      <c r="O575" t="n">
        <v>0.0814548424569269</v>
      </c>
      <c r="P575" t="n">
        <v>0.0936989547123766</v>
      </c>
      <c r="Q575" t="n">
        <v>0.0318844503092995</v>
      </c>
      <c r="R575" t="n">
        <v>0.0540856259216766</v>
      </c>
      <c r="S575" t="n">
        <v>0.0441617323910492</v>
      </c>
      <c r="T575" t="n">
        <v>0.268753886010363</v>
      </c>
      <c r="U575" t="n">
        <v>0.0791077790321092</v>
      </c>
      <c r="V575" t="n">
        <v>0.580662711828574</v>
      </c>
      <c r="W575" t="n">
        <v>0.0214179151636739</v>
      </c>
      <c r="X575" t="n">
        <v>0.155692644678902</v>
      </c>
      <c r="Y575" t="n">
        <v>0.0450486246052165</v>
      </c>
    </row>
    <row r="576">
      <c r="A576" t="s">
        <v>635</v>
      </c>
      <c r="B576" t="n">
        <v>0.768819651843907</v>
      </c>
      <c r="C576" t="n">
        <v>0.326220750291702</v>
      </c>
      <c r="D576" t="n">
        <v>0.667460511273233</v>
      </c>
      <c r="E576" t="n">
        <v>0.0723963605077375</v>
      </c>
      <c r="F576" t="n">
        <v>0.203586962414699</v>
      </c>
      <c r="G576" t="n">
        <v>0.784961471825757</v>
      </c>
      <c r="H576" t="n">
        <v>0.213892182398906</v>
      </c>
      <c r="I576" t="n">
        <v>0.0329803410845404</v>
      </c>
      <c r="J576" t="n">
        <v>0.594592855374969</v>
      </c>
      <c r="K576" t="n">
        <v>0.087067942356695</v>
      </c>
      <c r="L576" t="n">
        <v>0.100957814831794</v>
      </c>
      <c r="M576" t="n">
        <v>0.100486441097102</v>
      </c>
      <c r="N576" t="n">
        <v>0.0324136319517109</v>
      </c>
      <c r="O576" t="n">
        <v>0.0852201114843629</v>
      </c>
      <c r="P576" t="n">
        <v>0.0902300268130212</v>
      </c>
      <c r="Q576" t="n">
        <v>0.0805398770599245</v>
      </c>
      <c r="R576" t="n">
        <v>0.0351963217116863</v>
      </c>
      <c r="S576" t="n">
        <v>0.102985785967879</v>
      </c>
      <c r="T576" t="n">
        <v>0.551609591382135</v>
      </c>
      <c r="U576" t="n">
        <v>0.107402110116568</v>
      </c>
      <c r="V576" t="n">
        <v>0.582999367390888</v>
      </c>
      <c r="W576" t="n">
        <v>0.0315773198421967</v>
      </c>
      <c r="X576" t="n">
        <v>0.320945183929112</v>
      </c>
      <c r="Y576" t="n">
        <v>0.0617566185925792</v>
      </c>
    </row>
    <row r="577">
      <c r="A577" t="s">
        <v>636</v>
      </c>
      <c r="B577" t="n">
        <v>0.865841451414514</v>
      </c>
      <c r="C577" t="n">
        <v>0.458223247232472</v>
      </c>
      <c r="D577" t="n">
        <v>0.753287822878229</v>
      </c>
      <c r="E577" t="n">
        <v>0.238643911439114</v>
      </c>
      <c r="F577" t="n">
        <v>0.217669249692497</v>
      </c>
      <c r="G577" t="n">
        <v>0.868733948339483</v>
      </c>
      <c r="H577" t="n">
        <v>0.376668511685117</v>
      </c>
      <c r="I577" t="n">
        <v>0.0369969249692497</v>
      </c>
      <c r="J577" t="n">
        <v>0.704758794587946</v>
      </c>
      <c r="K577" t="n">
        <v>0.0488224195841274</v>
      </c>
      <c r="L577" t="n">
        <v>0.0709660338174891</v>
      </c>
      <c r="M577" t="n">
        <v>0.0680491301654489</v>
      </c>
      <c r="N577" t="n">
        <v>0.0533252772991065</v>
      </c>
      <c r="O577" t="n">
        <v>0.064464524602683</v>
      </c>
      <c r="P577" t="n">
        <v>0.0509873196837894</v>
      </c>
      <c r="Q577" t="n">
        <v>0.0680084741531572</v>
      </c>
      <c r="R577" t="n">
        <v>0.0276157205634565</v>
      </c>
      <c r="S577" t="n">
        <v>0.0643672908267629</v>
      </c>
      <c r="T577" t="n">
        <v>0.72200061500615</v>
      </c>
      <c r="U577" t="n">
        <v>0.0642472860404482</v>
      </c>
      <c r="V577" t="n">
        <v>0.644911243178551</v>
      </c>
      <c r="W577" t="n">
        <v>0.0228399143602501</v>
      </c>
      <c r="X577" t="n">
        <v>0.46528215200902</v>
      </c>
      <c r="Y577" t="n">
        <v>0.0408328358366818</v>
      </c>
    </row>
    <row r="578">
      <c r="A578" t="s">
        <v>637</v>
      </c>
      <c r="B578" t="n">
        <v>0.939511039006842</v>
      </c>
      <c r="C578" t="n">
        <v>0.636716442124568</v>
      </c>
      <c r="D578" t="n">
        <v>0.849229526698173</v>
      </c>
      <c r="E578" t="n">
        <v>0.585267757635607</v>
      </c>
      <c r="F578" t="n">
        <v>0.288789095013049</v>
      </c>
      <c r="G578" t="n">
        <v>0.952183254567257</v>
      </c>
      <c r="H578" t="n">
        <v>0.606447273753262</v>
      </c>
      <c r="I578" t="n">
        <v>0.0443521901671722</v>
      </c>
      <c r="J578" t="n">
        <v>0.847927488185089</v>
      </c>
      <c r="K578" t="n">
        <v>0.026295589273192</v>
      </c>
      <c r="L578" t="n">
        <v>0.0629026222864272</v>
      </c>
      <c r="M578" t="n">
        <v>0.0454187199508993</v>
      </c>
      <c r="N578" t="n">
        <v>0.0572700646883976</v>
      </c>
      <c r="O578" t="n">
        <v>0.0640228044228365</v>
      </c>
      <c r="P578" t="n">
        <v>0.0217215523477705</v>
      </c>
      <c r="Q578" t="n">
        <v>0.063945514605079</v>
      </c>
      <c r="R578" t="n">
        <v>0.030346120443657</v>
      </c>
      <c r="S578" t="n">
        <v>0.0419607847716663</v>
      </c>
      <c r="T578" t="n">
        <v>0.901753967694153</v>
      </c>
      <c r="U578" t="n">
        <v>0.0293014211681264</v>
      </c>
      <c r="V578" t="n">
        <v>0.718456935540878</v>
      </c>
      <c r="W578" t="n">
        <v>0.0202477197254182</v>
      </c>
      <c r="X578" t="n">
        <v>0.647812395664339</v>
      </c>
      <c r="Y578" t="n">
        <v>0.026482357524428</v>
      </c>
    </row>
    <row r="579">
      <c r="A579" t="s">
        <v>638</v>
      </c>
      <c r="B579" t="n">
        <v>0.886194227769111</v>
      </c>
      <c r="C579" t="n">
        <v>0.479105564222569</v>
      </c>
      <c r="D579" t="n">
        <v>0.76129381175247</v>
      </c>
      <c r="E579" t="n">
        <v>0.25655616224649</v>
      </c>
      <c r="F579" t="n">
        <v>0.225196567862714</v>
      </c>
      <c r="G579" t="n">
        <v>0.883404836193448</v>
      </c>
      <c r="H579" t="n">
        <v>0.406065002600104</v>
      </c>
      <c r="I579" t="n">
        <v>0.03899375975039</v>
      </c>
      <c r="J579" t="n">
        <v>0.728709308372335</v>
      </c>
      <c r="K579" t="n">
        <v>0.0510264209065772</v>
      </c>
      <c r="L579" t="n">
        <v>0.080196885597465</v>
      </c>
      <c r="M579" t="n">
        <v>0.0691699675630241</v>
      </c>
      <c r="N579" t="n">
        <v>0.0657918259200381</v>
      </c>
      <c r="O579" t="n">
        <v>0.0731493524688726</v>
      </c>
      <c r="P579" t="n">
        <v>0.0481006841701946</v>
      </c>
      <c r="Q579" t="n">
        <v>0.0764107786382319</v>
      </c>
      <c r="R579" t="n">
        <v>0.03342447434924</v>
      </c>
      <c r="S579" t="n">
        <v>0.0708770398282629</v>
      </c>
      <c r="T579" t="n">
        <v>0.750698127925117</v>
      </c>
      <c r="U579" t="n">
        <v>0.0628874355272435</v>
      </c>
      <c r="V579" t="n">
        <v>0.651483176940206</v>
      </c>
      <c r="W579" t="n">
        <v>0.0269638539726093</v>
      </c>
      <c r="X579" t="n">
        <v>0.488754387675507</v>
      </c>
      <c r="Y579" t="n">
        <v>0.0422394412282703</v>
      </c>
    </row>
    <row r="580">
      <c r="A580" t="s">
        <v>639</v>
      </c>
      <c r="B580" t="n">
        <v>0.918408003985387</v>
      </c>
      <c r="C580" t="n">
        <v>0.591784456991033</v>
      </c>
      <c r="D580" t="n">
        <v>0.822416306874792</v>
      </c>
      <c r="E580" t="n">
        <v>0.532946861507805</v>
      </c>
      <c r="F580" t="n">
        <v>0.283417137163733</v>
      </c>
      <c r="G580" t="n">
        <v>0.921525240783793</v>
      </c>
      <c r="H580" t="n">
        <v>0.561666389903686</v>
      </c>
      <c r="I580" t="n">
        <v>0.0434377283294586</v>
      </c>
      <c r="J580" t="n">
        <v>0.814148289604782</v>
      </c>
      <c r="K580" t="n">
        <v>0.0340652896947944</v>
      </c>
      <c r="L580" t="n">
        <v>0.0671481598920095</v>
      </c>
      <c r="M580" t="n">
        <v>0.0529411439740018</v>
      </c>
      <c r="N580" t="n">
        <v>0.052515099742602</v>
      </c>
      <c r="O580" t="n">
        <v>0.0692072613576758</v>
      </c>
      <c r="P580" t="n">
        <v>0.0344393341696988</v>
      </c>
      <c r="Q580" t="n">
        <v>0.0626349940565948</v>
      </c>
      <c r="R580" t="n">
        <v>0.030358012003307</v>
      </c>
      <c r="S580" t="n">
        <v>0.0492995269283071</v>
      </c>
      <c r="T580" t="n">
        <v>0.846287446031219</v>
      </c>
      <c r="U580" t="n">
        <v>0.0391555519498111</v>
      </c>
      <c r="V580" t="n">
        <v>0.711284804169819</v>
      </c>
      <c r="W580" t="n">
        <v>0.023186445925401</v>
      </c>
      <c r="X580" t="n">
        <v>0.601768300952065</v>
      </c>
      <c r="Y580" t="n">
        <v>0.0306025243458189</v>
      </c>
    </row>
    <row r="581">
      <c r="A581" t="s">
        <v>640</v>
      </c>
      <c r="B581" t="n">
        <v>0.846713023255814</v>
      </c>
      <c r="C581" t="n">
        <v>0.426836279069767</v>
      </c>
      <c r="D581" t="n">
        <v>0.727943255813953</v>
      </c>
      <c r="E581" t="n">
        <v>0.204818294573643</v>
      </c>
      <c r="F581" t="n">
        <v>0.222135968992248</v>
      </c>
      <c r="G581" t="n">
        <v>0.84274511627907</v>
      </c>
      <c r="H581" t="n">
        <v>0.343448527131783</v>
      </c>
      <c r="I581" t="n">
        <v>0.0386818604651163</v>
      </c>
      <c r="J581" t="n">
        <v>0.681106356589147</v>
      </c>
      <c r="K581" t="n">
        <v>0.0603796541617384</v>
      </c>
      <c r="L581" t="n">
        <v>0.0742494885894065</v>
      </c>
      <c r="M581" t="n">
        <v>0.0734027280148095</v>
      </c>
      <c r="N581" t="n">
        <v>0.0399783030283607</v>
      </c>
      <c r="O581" t="n">
        <v>0.0659298578167764</v>
      </c>
      <c r="P581" t="n">
        <v>0.0601684242616837</v>
      </c>
      <c r="Q581" t="n">
        <v>0.0661376314041257</v>
      </c>
      <c r="R581" t="n">
        <v>0.0311254727739248</v>
      </c>
      <c r="S581" t="n">
        <v>0.0760431545162181</v>
      </c>
      <c r="T581" t="n">
        <v>0.678409457364341</v>
      </c>
      <c r="U581" t="n">
        <v>0.0759773716131656</v>
      </c>
      <c r="V581" t="n">
        <v>0.635679378982871</v>
      </c>
      <c r="W581" t="n">
        <v>0.0234692655287154</v>
      </c>
      <c r="X581" t="n">
        <v>0.430637890826873</v>
      </c>
      <c r="Y581" t="n">
        <v>0.0455317006138121</v>
      </c>
    </row>
    <row r="582">
      <c r="A582" t="s">
        <v>641</v>
      </c>
      <c r="B582" t="n">
        <v>0.922496165784188</v>
      </c>
      <c r="C582" t="n">
        <v>0.584689884973526</v>
      </c>
      <c r="D582" t="n">
        <v>0.820198740186233</v>
      </c>
      <c r="E582" t="n">
        <v>0.478759266021545</v>
      </c>
      <c r="F582" t="n">
        <v>0.269471243381413</v>
      </c>
      <c r="G582" t="n">
        <v>0.927741738177835</v>
      </c>
      <c r="H582" t="n">
        <v>0.548854391090013</v>
      </c>
      <c r="I582" t="n">
        <v>0.0437190980463758</v>
      </c>
      <c r="J582" t="n">
        <v>0.808418477268578</v>
      </c>
      <c r="K582" t="n">
        <v>0.0316126693457529</v>
      </c>
      <c r="L582" t="n">
        <v>0.0640478700670005</v>
      </c>
      <c r="M582" t="n">
        <v>0.0489588042642713</v>
      </c>
      <c r="N582" t="n">
        <v>0.0551214403832665</v>
      </c>
      <c r="O582" t="n">
        <v>0.0613108632781574</v>
      </c>
      <c r="P582" t="n">
        <v>0.0305119558320879</v>
      </c>
      <c r="Q582" t="n">
        <v>0.0625737230866247</v>
      </c>
      <c r="R582" t="n">
        <v>0.0281168789660601</v>
      </c>
      <c r="S582" t="n">
        <v>0.0501407015435869</v>
      </c>
      <c r="T582" t="n">
        <v>0.853006755523097</v>
      </c>
      <c r="U582" t="n">
        <v>0.0382450888199586</v>
      </c>
      <c r="V582" t="n">
        <v>0.699881328426257</v>
      </c>
      <c r="W582" t="n">
        <v>0.0201400653970719</v>
      </c>
      <c r="X582" t="n">
        <v>0.59685842880835</v>
      </c>
      <c r="Y582" t="n">
        <v>0.028930244432451</v>
      </c>
    </row>
    <row r="583">
      <c r="A583" t="s">
        <v>642</v>
      </c>
      <c r="B583" t="n">
        <v>0.945248824867324</v>
      </c>
      <c r="C583" t="n">
        <v>0.63426959818044</v>
      </c>
      <c r="D583" t="n">
        <v>0.849351478392722</v>
      </c>
      <c r="E583" t="n">
        <v>0.551360727824109</v>
      </c>
      <c r="F583" t="n">
        <v>0.274848369977255</v>
      </c>
      <c r="G583" t="n">
        <v>0.958268536770281</v>
      </c>
      <c r="H583" t="n">
        <v>0.593431084154663</v>
      </c>
      <c r="I583" t="n">
        <v>0.0426817285822593</v>
      </c>
      <c r="J583" t="n">
        <v>0.842619560272934</v>
      </c>
      <c r="K583" t="n">
        <v>0.0275211515167977</v>
      </c>
      <c r="L583" t="n">
        <v>0.0666813633025583</v>
      </c>
      <c r="M583" t="n">
        <v>0.049429969042515</v>
      </c>
      <c r="N583" t="n">
        <v>0.0666479214796749</v>
      </c>
      <c r="O583" t="n">
        <v>0.066214835401838</v>
      </c>
      <c r="P583" t="n">
        <v>0.0221867705763893</v>
      </c>
      <c r="Q583" t="n">
        <v>0.0706051409114809</v>
      </c>
      <c r="R583" t="n">
        <v>0.0290754887995802</v>
      </c>
      <c r="S583" t="n">
        <v>0.0480167457373475</v>
      </c>
      <c r="T583" t="n">
        <v>0.908318574677786</v>
      </c>
      <c r="U583" t="n">
        <v>0.0322831579199618</v>
      </c>
      <c r="V583" t="n">
        <v>0.710355499903411</v>
      </c>
      <c r="W583" t="n">
        <v>0.0215939161704398</v>
      </c>
      <c r="X583" t="n">
        <v>0.645173625852919</v>
      </c>
      <c r="Y583" t="n">
        <v>0.0289836082018119</v>
      </c>
    </row>
    <row r="584">
      <c r="A584" t="s">
        <v>643</v>
      </c>
      <c r="B584" t="n">
        <v>0.881732805676856</v>
      </c>
      <c r="C584" t="n">
        <v>0.485620906113537</v>
      </c>
      <c r="D584" t="n">
        <v>0.769025109170306</v>
      </c>
      <c r="E584" t="n">
        <v>0.280716703056769</v>
      </c>
      <c r="F584" t="n">
        <v>0.228035207423581</v>
      </c>
      <c r="G584" t="n">
        <v>0.885900655021834</v>
      </c>
      <c r="H584" t="n">
        <v>0.415340884279476</v>
      </c>
      <c r="I584" t="n">
        <v>0.0366479257641921</v>
      </c>
      <c r="J584" t="n">
        <v>0.730267467248908</v>
      </c>
      <c r="K584" t="n">
        <v>0.045605984994841</v>
      </c>
      <c r="L584" t="n">
        <v>0.0756365262184757</v>
      </c>
      <c r="M584" t="n">
        <v>0.0663544262876871</v>
      </c>
      <c r="N584" t="n">
        <v>0.0670236156817981</v>
      </c>
      <c r="O584" t="n">
        <v>0.0677264906667933</v>
      </c>
      <c r="P584" t="n">
        <v>0.0475319828354529</v>
      </c>
      <c r="Q584" t="n">
        <v>0.0721793835213773</v>
      </c>
      <c r="R584" t="n">
        <v>0.0296638766811881</v>
      </c>
      <c r="S584" t="n">
        <v>0.066519563982258</v>
      </c>
      <c r="T584" t="n">
        <v>0.751183951965065</v>
      </c>
      <c r="U584" t="n">
        <v>0.0573606364590165</v>
      </c>
      <c r="V584" t="n">
        <v>0.658455392070763</v>
      </c>
      <c r="W584" t="n">
        <v>0.02584178340075</v>
      </c>
      <c r="X584" t="n">
        <v>0.494351585243814</v>
      </c>
      <c r="Y584" t="n">
        <v>0.0390845812247347</v>
      </c>
    </row>
    <row r="585">
      <c r="A585" t="s">
        <v>644</v>
      </c>
      <c r="B585" t="n">
        <v>0.935229022082019</v>
      </c>
      <c r="C585" t="n">
        <v>0.59557880126183</v>
      </c>
      <c r="D585" t="n">
        <v>0.830842776025237</v>
      </c>
      <c r="E585" t="n">
        <v>0.460491356466877</v>
      </c>
      <c r="F585" t="n">
        <v>0.253345993690852</v>
      </c>
      <c r="G585" t="n">
        <v>0.945973627760252</v>
      </c>
      <c r="H585" t="n">
        <v>0.549829400630915</v>
      </c>
      <c r="I585" t="n">
        <v>0.0416347003154574</v>
      </c>
      <c r="J585" t="n">
        <v>0.822585488958991</v>
      </c>
      <c r="K585" t="n">
        <v>0.0278364580620527</v>
      </c>
      <c r="L585" t="n">
        <v>0.0715814458125665</v>
      </c>
      <c r="M585" t="n">
        <v>0.0544619563763801</v>
      </c>
      <c r="N585" t="n">
        <v>0.0715711853085128</v>
      </c>
      <c r="O585" t="n">
        <v>0.0678680873347747</v>
      </c>
      <c r="P585" t="n">
        <v>0.0261122766795825</v>
      </c>
      <c r="Q585" t="n">
        <v>0.0762725466258541</v>
      </c>
      <c r="R585" t="n">
        <v>0.0314240092985974</v>
      </c>
      <c r="S585" t="n">
        <v>0.0517592075695304</v>
      </c>
      <c r="T585" t="n">
        <v>0.879606561514196</v>
      </c>
      <c r="U585" t="n">
        <v>0.038713094792993</v>
      </c>
      <c r="V585" t="n">
        <v>0.693374355229063</v>
      </c>
      <c r="W585" t="n">
        <v>0.0233103993979985</v>
      </c>
      <c r="X585" t="n">
        <v>0.609842000525762</v>
      </c>
      <c r="Y585" t="n">
        <v>0.0327812419923937</v>
      </c>
    </row>
    <row r="586">
      <c r="A586" t="s">
        <v>645</v>
      </c>
      <c r="B586" t="n">
        <v>0.855460670731707</v>
      </c>
      <c r="C586" t="n">
        <v>0.427234451219512</v>
      </c>
      <c r="D586" t="n">
        <v>0.734503963414634</v>
      </c>
      <c r="E586" t="n">
        <v>0.22266737804878</v>
      </c>
      <c r="F586" t="n">
        <v>0.2207375</v>
      </c>
      <c r="G586" t="n">
        <v>0.8539125</v>
      </c>
      <c r="H586" t="n">
        <v>0.351488414634146</v>
      </c>
      <c r="I586" t="n">
        <v>0.0363814024390244</v>
      </c>
      <c r="J586" t="n">
        <v>0.689045731707317</v>
      </c>
      <c r="K586" t="n">
        <v>0.0623443250009922</v>
      </c>
      <c r="L586" t="n">
        <v>0.0727434091807964</v>
      </c>
      <c r="M586" t="n">
        <v>0.0723880467815669</v>
      </c>
      <c r="N586" t="n">
        <v>0.0365831725364808</v>
      </c>
      <c r="O586" t="n">
        <v>0.0636319064669403</v>
      </c>
      <c r="P586" t="n">
        <v>0.0607330016900053</v>
      </c>
      <c r="Q586" t="n">
        <v>0.0647584997826093</v>
      </c>
      <c r="R586" t="n">
        <v>0.0276932972162182</v>
      </c>
      <c r="S586" t="n">
        <v>0.0767701520843921</v>
      </c>
      <c r="T586" t="n">
        <v>0.6880625</v>
      </c>
      <c r="U586" t="n">
        <v>0.0730521322901847</v>
      </c>
      <c r="V586" t="n">
        <v>0.638110577828521</v>
      </c>
      <c r="W586" t="n">
        <v>0.0231849690818148</v>
      </c>
      <c r="X586" t="n">
        <v>0.438478734756098</v>
      </c>
      <c r="Y586" t="n">
        <v>0.04392803318122</v>
      </c>
    </row>
    <row r="587">
      <c r="A587" t="s">
        <v>646</v>
      </c>
      <c r="B587" t="n">
        <v>0.82725329566855</v>
      </c>
      <c r="C587" t="n">
        <v>0.375808262711864</v>
      </c>
      <c r="D587" t="n">
        <v>0.703559322033898</v>
      </c>
      <c r="E587" t="n">
        <v>0.125443385122411</v>
      </c>
      <c r="F587" t="n">
        <v>0.20764277306968</v>
      </c>
      <c r="G587" t="n">
        <v>0.822433262711864</v>
      </c>
      <c r="H587" t="n">
        <v>0.277595456685499</v>
      </c>
      <c r="I587" t="n">
        <v>0.0368451035781544</v>
      </c>
      <c r="J587" t="n">
        <v>0.640061440677966</v>
      </c>
      <c r="K587" t="n">
        <v>0.0745312350923931</v>
      </c>
      <c r="L587" t="n">
        <v>0.0962737190733511</v>
      </c>
      <c r="M587" t="n">
        <v>0.0907899805242009</v>
      </c>
      <c r="N587" t="n">
        <v>0.0380724428545004</v>
      </c>
      <c r="O587" t="n">
        <v>0.0778628339438263</v>
      </c>
      <c r="P587" t="n">
        <v>0.078461498682344</v>
      </c>
      <c r="Q587" t="n">
        <v>0.0776047545309436</v>
      </c>
      <c r="R587" t="n">
        <v>0.0353369006429207</v>
      </c>
      <c r="S587" t="n">
        <v>0.0931195818636664</v>
      </c>
      <c r="T587" t="n">
        <v>0.626455979284369</v>
      </c>
      <c r="U587" t="n">
        <v>0.0976570887376441</v>
      </c>
      <c r="V587" t="n">
        <v>0.608378234592185</v>
      </c>
      <c r="W587" t="n">
        <v>0.0276335442997255</v>
      </c>
      <c r="X587" t="n">
        <v>0.380445219318895</v>
      </c>
      <c r="Y587" t="n">
        <v>0.057897917037982</v>
      </c>
    </row>
    <row r="588">
      <c r="A588" t="s">
        <v>647</v>
      </c>
      <c r="B588" t="n">
        <v>0.823039641943734</v>
      </c>
      <c r="C588" t="n">
        <v>0.525520643039825</v>
      </c>
      <c r="D588" t="n">
        <v>0.787161856046767</v>
      </c>
      <c r="E588" t="n">
        <v>0.427845085860431</v>
      </c>
      <c r="F588" t="n">
        <v>0.229189623675557</v>
      </c>
      <c r="G588" t="n">
        <v>0.881460906101571</v>
      </c>
      <c r="H588" t="n">
        <v>0.416040555352576</v>
      </c>
      <c r="I588" t="n">
        <v>0.0445643039824625</v>
      </c>
      <c r="J588" t="n">
        <v>0.712676470588235</v>
      </c>
      <c r="K588" t="n">
        <v>0.0490372292733674</v>
      </c>
      <c r="L588" t="n">
        <v>0.0663590048722659</v>
      </c>
      <c r="M588" t="n">
        <v>0.0541167158021736</v>
      </c>
      <c r="N588" t="n">
        <v>0.0551655412780057</v>
      </c>
      <c r="O588" t="n">
        <v>0.0612031865259463</v>
      </c>
      <c r="P588" t="n">
        <v>0.0398237737932703</v>
      </c>
      <c r="Q588" t="n">
        <v>0.0623712822967673</v>
      </c>
      <c r="R588" t="n">
        <v>0.0303382983914497</v>
      </c>
      <c r="S588" t="n">
        <v>0.0590581483510154</v>
      </c>
      <c r="T588" t="n">
        <v>0.757071611253197</v>
      </c>
      <c r="U588" t="n">
        <v>0.0488944049666875</v>
      </c>
      <c r="V588" t="n">
        <v>0.68051143187461</v>
      </c>
      <c r="W588" t="n">
        <v>0.0225215952873986</v>
      </c>
      <c r="X588" t="n">
        <v>0.514904198635976</v>
      </c>
      <c r="Y588" t="n">
        <v>0.0331108648601969</v>
      </c>
    </row>
    <row r="589">
      <c r="A589" t="s">
        <v>648</v>
      </c>
      <c r="B589" t="n">
        <v>0.942214243672749</v>
      </c>
      <c r="C589" t="n">
        <v>0.638711006474397</v>
      </c>
      <c r="D589" t="n">
        <v>0.847921718658034</v>
      </c>
      <c r="E589" t="n">
        <v>0.594496909947028</v>
      </c>
      <c r="F589" t="n">
        <v>0.290486021188935</v>
      </c>
      <c r="G589" t="n">
        <v>0.948485874043555</v>
      </c>
      <c r="H589" t="n">
        <v>0.615599175985874</v>
      </c>
      <c r="I589" t="n">
        <v>0.0441758387286639</v>
      </c>
      <c r="J589" t="n">
        <v>0.85117319011183</v>
      </c>
      <c r="K589" t="n">
        <v>0.0277890970895482</v>
      </c>
      <c r="L589" t="n">
        <v>0.0732950536007575</v>
      </c>
      <c r="M589" t="n">
        <v>0.0534228835682183</v>
      </c>
      <c r="N589" t="n">
        <v>0.0625079712695827</v>
      </c>
      <c r="O589" t="n">
        <v>0.0787103604289631</v>
      </c>
      <c r="P589" t="n">
        <v>0.0264103472430867</v>
      </c>
      <c r="Q589" t="n">
        <v>0.0726008937050928</v>
      </c>
      <c r="R589" t="n">
        <v>0.0346126073084437</v>
      </c>
      <c r="S589" t="n">
        <v>0.0473813832659855</v>
      </c>
      <c r="T589" t="n">
        <v>0.901123749264273</v>
      </c>
      <c r="U589" t="n">
        <v>0.0307758325153091</v>
      </c>
      <c r="V589" t="n">
        <v>0.72051825497283</v>
      </c>
      <c r="W589" t="n">
        <v>0.0236827137377077</v>
      </c>
      <c r="X589" t="n">
        <v>0.649212220423779</v>
      </c>
      <c r="Y589" t="n">
        <v>0.0294124443411266</v>
      </c>
    </row>
    <row r="590">
      <c r="A590" t="s">
        <v>649</v>
      </c>
      <c r="B590" t="n">
        <v>0.827742881072027</v>
      </c>
      <c r="C590" t="n">
        <v>0.379917085427136</v>
      </c>
      <c r="D590" t="n">
        <v>0.706938232830821</v>
      </c>
      <c r="E590" t="n">
        <v>0.147443519681742</v>
      </c>
      <c r="F590" t="n">
        <v>0.208396042713568</v>
      </c>
      <c r="G590" t="n">
        <v>0.824826109715243</v>
      </c>
      <c r="H590" t="n">
        <v>0.294414939279732</v>
      </c>
      <c r="I590" t="n">
        <v>0.0360563756281407</v>
      </c>
      <c r="J590" t="n">
        <v>0.643413421273032</v>
      </c>
      <c r="K590" t="n">
        <v>0.0716991119589989</v>
      </c>
      <c r="L590" t="n">
        <v>0.0838479536640699</v>
      </c>
      <c r="M590" t="n">
        <v>0.0848317562509706</v>
      </c>
      <c r="N590" t="n">
        <v>0.035616607650875</v>
      </c>
      <c r="O590" t="n">
        <v>0.0713977191646683</v>
      </c>
      <c r="P590" t="n">
        <v>0.0753140222616729</v>
      </c>
      <c r="Q590" t="n">
        <v>0.0770102172774223</v>
      </c>
      <c r="R590" t="n">
        <v>0.0333102579256558</v>
      </c>
      <c r="S590" t="n">
        <v>0.092392557326518</v>
      </c>
      <c r="T590" t="n">
        <v>0.631275020938023</v>
      </c>
      <c r="U590" t="n">
        <v>0.090273641359312</v>
      </c>
      <c r="V590" t="n">
        <v>0.613643165852795</v>
      </c>
      <c r="W590" t="n">
        <v>0.0270046845824031</v>
      </c>
      <c r="X590" t="n">
        <v>0.386646461474037</v>
      </c>
      <c r="Y590" t="n">
        <v>0.0531469047204315</v>
      </c>
    </row>
    <row r="591">
      <c r="A591" t="s">
        <v>650</v>
      </c>
      <c r="B591" t="n">
        <v>0.886959591836735</v>
      </c>
      <c r="C591" t="n">
        <v>0.528295102040816</v>
      </c>
      <c r="D591" t="n">
        <v>0.784102448979592</v>
      </c>
      <c r="E591" t="n">
        <v>0.412657142857143</v>
      </c>
      <c r="F591" t="n">
        <v>0.262734693877551</v>
      </c>
      <c r="G591" t="n">
        <v>0.889422040816326</v>
      </c>
      <c r="H591" t="n">
        <v>0.47268</v>
      </c>
      <c r="I591" t="n">
        <v>0.0431008163265306</v>
      </c>
      <c r="J591" t="n">
        <v>0.762384489795918</v>
      </c>
      <c r="K591" t="n">
        <v>0.0388084730992881</v>
      </c>
      <c r="L591" t="n">
        <v>0.059165250592992</v>
      </c>
      <c r="M591" t="n">
        <v>0.0523025870935334</v>
      </c>
      <c r="N591" t="n">
        <v>0.043715526118496</v>
      </c>
      <c r="O591" t="n">
        <v>0.0578217059621724</v>
      </c>
      <c r="P591" t="n">
        <v>0.0384793471795979</v>
      </c>
      <c r="Q591" t="n">
        <v>0.0566333431481039</v>
      </c>
      <c r="R591" t="n">
        <v>0.0269769826641522</v>
      </c>
      <c r="S591" t="n">
        <v>0.0508435889855178</v>
      </c>
      <c r="T591" t="n">
        <v>0.785417142857143</v>
      </c>
      <c r="U591" t="n">
        <v>0.0461291791057647</v>
      </c>
      <c r="V591" t="n">
        <v>0.683366319179845</v>
      </c>
      <c r="W591" t="n">
        <v>0.0207086524710905</v>
      </c>
      <c r="X591" t="n">
        <v>0.536432304421769</v>
      </c>
      <c r="Y591" t="n">
        <v>0.0307140283153523</v>
      </c>
    </row>
    <row r="592">
      <c r="A592" t="s">
        <v>651</v>
      </c>
      <c r="B592" t="n">
        <v>0.888270722583186</v>
      </c>
      <c r="C592" t="n">
        <v>0.508437487694428</v>
      </c>
      <c r="D592" t="n">
        <v>0.775450482378421</v>
      </c>
      <c r="E592" t="n">
        <v>0.352786178381571</v>
      </c>
      <c r="F592" t="n">
        <v>0.2421329001772</v>
      </c>
      <c r="G592" t="n">
        <v>0.89001811380193</v>
      </c>
      <c r="H592" t="n">
        <v>0.446747588107895</v>
      </c>
      <c r="I592" t="n">
        <v>0.0403124630832841</v>
      </c>
      <c r="J592" t="n">
        <v>0.746175822012207</v>
      </c>
      <c r="K592" t="n">
        <v>0.0441833679667186</v>
      </c>
      <c r="L592" t="n">
        <v>0.0604580565444951</v>
      </c>
      <c r="M592" t="n">
        <v>0.0558626092987511</v>
      </c>
      <c r="N592" t="n">
        <v>0.0416344768667976</v>
      </c>
      <c r="O592" t="n">
        <v>0.0543757429835316</v>
      </c>
      <c r="P592" t="n">
        <v>0.0447183211878407</v>
      </c>
      <c r="Q592" t="n">
        <v>0.0568926514199581</v>
      </c>
      <c r="R592" t="n">
        <v>0.0258718801550861</v>
      </c>
      <c r="S592" t="n">
        <v>0.0587340826410663</v>
      </c>
      <c r="T592" t="n">
        <v>0.769406182319354</v>
      </c>
      <c r="U592" t="n">
        <v>0.0530662214887991</v>
      </c>
      <c r="V592" t="n">
        <v>0.671591150035767</v>
      </c>
      <c r="W592" t="n">
        <v>0.0194440393167517</v>
      </c>
      <c r="X592" t="n">
        <v>0.516365299107436</v>
      </c>
      <c r="Y592" t="n">
        <v>0.0335147599478231</v>
      </c>
    </row>
    <row r="593">
      <c r="A593" t="s">
        <v>652</v>
      </c>
      <c r="B593" t="n">
        <v>0.943347308098326</v>
      </c>
      <c r="C593" t="n">
        <v>0.616302669280651</v>
      </c>
      <c r="D593" t="n">
        <v>0.84831382898507</v>
      </c>
      <c r="E593" t="n">
        <v>0.475317146735032</v>
      </c>
      <c r="F593" t="n">
        <v>0.249186095611522</v>
      </c>
      <c r="G593" t="n">
        <v>0.958528728698537</v>
      </c>
      <c r="H593" t="n">
        <v>0.570498567335244</v>
      </c>
      <c r="I593" t="n">
        <v>0.0408612577288493</v>
      </c>
      <c r="J593" t="n">
        <v>0.832589956266023</v>
      </c>
      <c r="K593" t="n">
        <v>0.0295885618906548</v>
      </c>
      <c r="L593" t="n">
        <v>0.0831455762383182</v>
      </c>
      <c r="M593" t="n">
        <v>0.0593017205555095</v>
      </c>
      <c r="N593" t="n">
        <v>0.0810178023659418</v>
      </c>
      <c r="O593" t="n">
        <v>0.0736439090342125</v>
      </c>
      <c r="P593" t="n">
        <v>0.0249512739077522</v>
      </c>
      <c r="Q593" t="n">
        <v>0.0822798815417506</v>
      </c>
      <c r="R593" t="n">
        <v>0.0317651710240175</v>
      </c>
      <c r="S593" t="n">
        <v>0.056219381446416</v>
      </c>
      <c r="T593" t="n">
        <v>0.905363142814055</v>
      </c>
      <c r="U593" t="n">
        <v>0.039586014939589</v>
      </c>
      <c r="V593" t="n">
        <v>0.696522421272378</v>
      </c>
      <c r="W593" t="n">
        <v>0.025746870657757</v>
      </c>
      <c r="X593" t="n">
        <v>0.630624340220178</v>
      </c>
      <c r="Y593" t="n">
        <v>0.0363275654733809</v>
      </c>
    </row>
    <row r="594">
      <c r="A594" t="s">
        <v>653</v>
      </c>
      <c r="B594" t="n">
        <v>0.943099108152242</v>
      </c>
      <c r="C594" t="n">
        <v>0.608926139932169</v>
      </c>
      <c r="D594" t="n">
        <v>0.844366285642507</v>
      </c>
      <c r="E594" t="n">
        <v>0.488147594523301</v>
      </c>
      <c r="F594" t="n">
        <v>0.263452078884562</v>
      </c>
      <c r="G594" t="n">
        <v>0.952321065192815</v>
      </c>
      <c r="H594" t="n">
        <v>0.569442657957543</v>
      </c>
      <c r="I594" t="n">
        <v>0.042874010802663</v>
      </c>
      <c r="J594" t="n">
        <v>0.835005526943851</v>
      </c>
      <c r="K594" t="n">
        <v>0.0276439079994787</v>
      </c>
      <c r="L594" t="n">
        <v>0.0698388546584693</v>
      </c>
      <c r="M594" t="n">
        <v>0.0518642314774353</v>
      </c>
      <c r="N594" t="n">
        <v>0.0718176020096973</v>
      </c>
      <c r="O594" t="n">
        <v>0.067026226180232</v>
      </c>
      <c r="P594" t="n">
        <v>0.0236034207698892</v>
      </c>
      <c r="Q594" t="n">
        <v>0.0703038153182577</v>
      </c>
      <c r="R594" t="n">
        <v>0.0307810606881548</v>
      </c>
      <c r="S594" t="n">
        <v>0.0517322207264996</v>
      </c>
      <c r="T594" t="n">
        <v>0.89446074613742</v>
      </c>
      <c r="U594" t="n">
        <v>0.0350623820548344</v>
      </c>
      <c r="V594" t="n">
        <v>0.700162299758829</v>
      </c>
      <c r="W594" t="n">
        <v>0.0216368072030247</v>
      </c>
      <c r="X594" t="n">
        <v>0.626209500481514</v>
      </c>
      <c r="Y594" t="n">
        <v>0.0300429932569324</v>
      </c>
    </row>
    <row r="595">
      <c r="A595" t="s">
        <v>654</v>
      </c>
      <c r="B595" t="n">
        <v>0.912550709765692</v>
      </c>
      <c r="C595" t="n">
        <v>0.535238241833419</v>
      </c>
      <c r="D595" t="n">
        <v>0.799678638618095</v>
      </c>
      <c r="E595" t="n">
        <v>0.36746724816145</v>
      </c>
      <c r="F595" t="n">
        <v>0.239965281340859</v>
      </c>
      <c r="G595" t="n">
        <v>0.913073199931589</v>
      </c>
      <c r="H595" t="n">
        <v>0.480027364460407</v>
      </c>
      <c r="I595" t="n">
        <v>0.0395864545920985</v>
      </c>
      <c r="J595" t="n">
        <v>0.776430819223533</v>
      </c>
      <c r="K595" t="n">
        <v>0.0338376796479525</v>
      </c>
      <c r="L595" t="n">
        <v>0.0655097835608935</v>
      </c>
      <c r="M595" t="n">
        <v>0.0521516083360912</v>
      </c>
      <c r="N595" t="n">
        <v>0.0590739960662416</v>
      </c>
      <c r="O595" t="n">
        <v>0.0568772254502914</v>
      </c>
      <c r="P595" t="n">
        <v>0.0344321921276354</v>
      </c>
      <c r="Q595" t="n">
        <v>0.0631033513085392</v>
      </c>
      <c r="R595" t="n">
        <v>0.0267446141234347</v>
      </c>
      <c r="S595" t="n">
        <v>0.0527824036808802</v>
      </c>
      <c r="T595" t="n">
        <v>0.815615187275526</v>
      </c>
      <c r="U595" t="n">
        <v>0.0441881329829425</v>
      </c>
      <c r="V595" t="n">
        <v>0.674831650962063</v>
      </c>
      <c r="W595" t="n">
        <v>0.0217382989030391</v>
      </c>
      <c r="X595" t="n">
        <v>0.550216528419132</v>
      </c>
      <c r="Y595" t="n">
        <v>0.0315372575922847</v>
      </c>
    </row>
    <row r="596">
      <c r="A596" t="s">
        <v>655</v>
      </c>
      <c r="B596" t="n">
        <v>0.892543251304996</v>
      </c>
      <c r="C596" t="n">
        <v>0.48897706935123</v>
      </c>
      <c r="D596" t="n">
        <v>0.774402684563758</v>
      </c>
      <c r="E596" t="n">
        <v>0.285116517524236</v>
      </c>
      <c r="F596" t="n">
        <v>0.227149515287099</v>
      </c>
      <c r="G596" t="n">
        <v>0.893237322893363</v>
      </c>
      <c r="H596" t="n">
        <v>0.419833706189411</v>
      </c>
      <c r="I596" t="n">
        <v>0.0382005965697241</v>
      </c>
      <c r="J596" t="n">
        <v>0.740833333333333</v>
      </c>
      <c r="K596" t="n">
        <v>0.044820072392023</v>
      </c>
      <c r="L596" t="n">
        <v>0.0749097082475432</v>
      </c>
      <c r="M596" t="n">
        <v>0.0628724123637517</v>
      </c>
      <c r="N596" t="n">
        <v>0.0625231525827592</v>
      </c>
      <c r="O596" t="n">
        <v>0.0651819943131123</v>
      </c>
      <c r="P596" t="n">
        <v>0.0458016981573938</v>
      </c>
      <c r="Q596" t="n">
        <v>0.0715215023124826</v>
      </c>
      <c r="R596" t="n">
        <v>0.0303274640204966</v>
      </c>
      <c r="S596" t="n">
        <v>0.0641965622231504</v>
      </c>
      <c r="T596" t="n">
        <v>0.767407345264728</v>
      </c>
      <c r="U596" t="n">
        <v>0.0571101736506461</v>
      </c>
      <c r="V596" t="n">
        <v>0.656514037954343</v>
      </c>
      <c r="W596" t="n">
        <v>0.023442630872016</v>
      </c>
      <c r="X596" t="n">
        <v>0.503581620525727</v>
      </c>
      <c r="Y596" t="n">
        <v>0.0386147523812341</v>
      </c>
    </row>
    <row r="597">
      <c r="A597" t="s">
        <v>656</v>
      </c>
      <c r="B597" t="n">
        <v>0.904148236415634</v>
      </c>
      <c r="C597" t="n">
        <v>0.564982364156339</v>
      </c>
      <c r="D597" t="n">
        <v>0.804738798856053</v>
      </c>
      <c r="E597" t="n">
        <v>0.457779790276454</v>
      </c>
      <c r="F597" t="n">
        <v>0.268982364156339</v>
      </c>
      <c r="G597" t="n">
        <v>0.911908007626311</v>
      </c>
      <c r="H597" t="n">
        <v>0.515704003813155</v>
      </c>
      <c r="I597" t="n">
        <v>0.0423655862726406</v>
      </c>
      <c r="J597" t="n">
        <v>0.789016205910391</v>
      </c>
      <c r="K597" t="n">
        <v>0.0296627833427435</v>
      </c>
      <c r="L597" t="n">
        <v>0.0576776917355386</v>
      </c>
      <c r="M597" t="n">
        <v>0.0465911860154374</v>
      </c>
      <c r="N597" t="n">
        <v>0.0477576854392506</v>
      </c>
      <c r="O597" t="n">
        <v>0.0565334627536827</v>
      </c>
      <c r="P597" t="n">
        <v>0.0288307558093168</v>
      </c>
      <c r="Q597" t="n">
        <v>0.0530388798098278</v>
      </c>
      <c r="R597" t="n">
        <v>0.025601149270099</v>
      </c>
      <c r="S597" t="n">
        <v>0.0436775122171177</v>
      </c>
      <c r="T597" t="n">
        <v>0.819471877979028</v>
      </c>
      <c r="U597" t="n">
        <v>0.0388533598437093</v>
      </c>
      <c r="V597" t="n">
        <v>0.696660788825356</v>
      </c>
      <c r="W597" t="n">
        <v>0.0195021406548323</v>
      </c>
      <c r="X597" t="n">
        <v>0.570750615665713</v>
      </c>
      <c r="Y597" t="n">
        <v>0.0286825121767221</v>
      </c>
    </row>
    <row r="598">
      <c r="A598" t="s">
        <v>657</v>
      </c>
      <c r="B598" t="n">
        <v>0.907798996775349</v>
      </c>
      <c r="C598" t="n">
        <v>0.520989251164457</v>
      </c>
      <c r="D598" t="n">
        <v>0.787723038337513</v>
      </c>
      <c r="E598" t="n">
        <v>0.327233249731279</v>
      </c>
      <c r="F598" t="n">
        <v>0.235239699032605</v>
      </c>
      <c r="G598" t="n">
        <v>0.907081332855607</v>
      </c>
      <c r="H598" t="n">
        <v>0.455428878538158</v>
      </c>
      <c r="I598" t="n">
        <v>0.0390214976710856</v>
      </c>
      <c r="J598" t="n">
        <v>0.762078824793981</v>
      </c>
      <c r="K598" t="n">
        <v>0.0412292156187228</v>
      </c>
      <c r="L598" t="n">
        <v>0.0775326012738359</v>
      </c>
      <c r="M598" t="n">
        <v>0.0643234110834589</v>
      </c>
      <c r="N598" t="n">
        <v>0.0731650409872486</v>
      </c>
      <c r="O598" t="n">
        <v>0.0716580276783673</v>
      </c>
      <c r="P598" t="n">
        <v>0.0423133992790827</v>
      </c>
      <c r="Q598" t="n">
        <v>0.0748286899320255</v>
      </c>
      <c r="R598" t="n">
        <v>0.0322615759432649</v>
      </c>
      <c r="S598" t="n">
        <v>0.0686791724697615</v>
      </c>
      <c r="T598" t="n">
        <v>0.797211752060193</v>
      </c>
      <c r="U598" t="n">
        <v>0.0553126997641394</v>
      </c>
      <c r="V598" t="n">
        <v>0.668445725714672</v>
      </c>
      <c r="W598" t="n">
        <v>0.0255998407750438</v>
      </c>
      <c r="X598" t="n">
        <v>0.532659560492058</v>
      </c>
      <c r="Y598" t="n">
        <v>0.0391450626288775</v>
      </c>
    </row>
    <row r="599">
      <c r="A599" t="s">
        <v>658</v>
      </c>
      <c r="B599" t="n">
        <v>0.912602571595558</v>
      </c>
      <c r="C599" t="n">
        <v>0.538895382817066</v>
      </c>
      <c r="D599" t="n">
        <v>0.802298460939022</v>
      </c>
      <c r="E599" t="n">
        <v>0.365651470874732</v>
      </c>
      <c r="F599" t="n">
        <v>0.233630625365283</v>
      </c>
      <c r="G599" t="n">
        <v>0.918762711864407</v>
      </c>
      <c r="H599" t="n">
        <v>0.480053574907462</v>
      </c>
      <c r="I599" t="n">
        <v>0.0397481005260082</v>
      </c>
      <c r="J599" t="n">
        <v>0.774597311513735</v>
      </c>
      <c r="K599" t="n">
        <v>0.0389257863476186</v>
      </c>
      <c r="L599" t="n">
        <v>0.0763705149970316</v>
      </c>
      <c r="M599" t="n">
        <v>0.0602086280529121</v>
      </c>
      <c r="N599" t="n">
        <v>0.0737863866252861</v>
      </c>
      <c r="O599" t="n">
        <v>0.070056259939103</v>
      </c>
      <c r="P599" t="n">
        <v>0.0367353845982678</v>
      </c>
      <c r="Q599" t="n">
        <v>0.0738468603350231</v>
      </c>
      <c r="R599" t="n">
        <v>0.0313236865061858</v>
      </c>
      <c r="S599" t="n">
        <v>0.0607247726943634</v>
      </c>
      <c r="T599" t="n">
        <v>0.820186635495811</v>
      </c>
      <c r="U599" t="n">
        <v>0.049705741165873</v>
      </c>
      <c r="V599" t="n">
        <v>0.674281584490425</v>
      </c>
      <c r="W599" t="n">
        <v>0.0248139262889156</v>
      </c>
      <c r="X599" t="n">
        <v>0.552891141470225</v>
      </c>
      <c r="Y599" t="n">
        <v>0.0370585677373094</v>
      </c>
    </row>
    <row r="600">
      <c r="A600" t="s">
        <v>659</v>
      </c>
      <c r="B600" t="n">
        <v>0.909141877115724</v>
      </c>
      <c r="C600" t="n">
        <v>0.545099637518349</v>
      </c>
      <c r="D600" t="n">
        <v>0.801204996854498</v>
      </c>
      <c r="E600" t="n">
        <v>0.374249033881549</v>
      </c>
      <c r="F600" t="n">
        <v>0.236705311404691</v>
      </c>
      <c r="G600" t="n">
        <v>0.919722267157964</v>
      </c>
      <c r="H600" t="n">
        <v>0.475761630867859</v>
      </c>
      <c r="I600" t="n">
        <v>0.0409244779964651</v>
      </c>
      <c r="J600" t="n">
        <v>0.772812198556065</v>
      </c>
      <c r="K600" t="n">
        <v>0.0344495778046558</v>
      </c>
      <c r="L600" t="n">
        <v>0.0671370124790895</v>
      </c>
      <c r="M600" t="n">
        <v>0.0543452427851132</v>
      </c>
      <c r="N600" t="n">
        <v>0.069540641821878</v>
      </c>
      <c r="O600" t="n">
        <v>0.0615923100877052</v>
      </c>
      <c r="P600" t="n">
        <v>0.0333293320617313</v>
      </c>
      <c r="Q600" t="n">
        <v>0.0715417335031063</v>
      </c>
      <c r="R600" t="n">
        <v>0.0288911719943476</v>
      </c>
      <c r="S600" t="n">
        <v>0.0564658459382897</v>
      </c>
      <c r="T600" t="n">
        <v>0.824503490009287</v>
      </c>
      <c r="U600" t="n">
        <v>0.0418053168605079</v>
      </c>
      <c r="V600" t="n">
        <v>0.674542852556725</v>
      </c>
      <c r="W600" t="n">
        <v>0.0228584464264085</v>
      </c>
      <c r="X600" t="n">
        <v>0.556070630872852</v>
      </c>
      <c r="Y600" t="n">
        <v>0.0323504905635089</v>
      </c>
    </row>
    <row r="601">
      <c r="A601" t="s">
        <v>660</v>
      </c>
      <c r="B601" t="n">
        <v>0.857017578125</v>
      </c>
      <c r="C601" t="n">
        <v>0.5352998046875</v>
      </c>
      <c r="D601" t="n">
        <v>0.794331380208333</v>
      </c>
      <c r="E601" t="n">
        <v>0.420177408854167</v>
      </c>
      <c r="F601" t="n">
        <v>0.2238466796875</v>
      </c>
      <c r="G601" t="n">
        <v>0.898648763020833</v>
      </c>
      <c r="H601" t="n">
        <v>0.429382486979167</v>
      </c>
      <c r="I601" t="n">
        <v>0.0428059895833333</v>
      </c>
      <c r="J601" t="n">
        <v>0.730146484375</v>
      </c>
      <c r="K601" t="n">
        <v>0.0415355507484823</v>
      </c>
      <c r="L601" t="n">
        <v>0.0671299797621225</v>
      </c>
      <c r="M601" t="n">
        <v>0.0531709776396841</v>
      </c>
      <c r="N601" t="n">
        <v>0.0608161986080956</v>
      </c>
      <c r="O601" t="n">
        <v>0.0575912302209681</v>
      </c>
      <c r="P601" t="n">
        <v>0.0339810838500316</v>
      </c>
      <c r="Q601" t="n">
        <v>0.0632485868310253</v>
      </c>
      <c r="R601" t="n">
        <v>0.0293255065530217</v>
      </c>
      <c r="S601" t="n">
        <v>0.0570497813232683</v>
      </c>
      <c r="T601" t="n">
        <v>0.791148111979167</v>
      </c>
      <c r="U601" t="n">
        <v>0.0430318751214199</v>
      </c>
      <c r="V601" t="n">
        <v>0.67399350077522</v>
      </c>
      <c r="W601" t="n">
        <v>0.0222251458054792</v>
      </c>
      <c r="X601" t="n">
        <v>0.533128112792969</v>
      </c>
      <c r="Y601" t="n">
        <v>0.0323178749692257</v>
      </c>
    </row>
    <row r="602">
      <c r="A602" t="s">
        <v>661</v>
      </c>
      <c r="B602" t="n">
        <v>0.92776148409894</v>
      </c>
      <c r="C602" t="n">
        <v>0.56493050647821</v>
      </c>
      <c r="D602" t="n">
        <v>0.818544169611307</v>
      </c>
      <c r="E602" t="n">
        <v>0.405499411071849</v>
      </c>
      <c r="F602" t="n">
        <v>0.251495288574794</v>
      </c>
      <c r="G602" t="n">
        <v>0.930524734982332</v>
      </c>
      <c r="H602" t="n">
        <v>0.518878680800942</v>
      </c>
      <c r="I602" t="n">
        <v>0.0410206124852768</v>
      </c>
      <c r="J602" t="n">
        <v>0.801703769140165</v>
      </c>
      <c r="K602" t="n">
        <v>0.0362781972562358</v>
      </c>
      <c r="L602" t="n">
        <v>0.0815499273563962</v>
      </c>
      <c r="M602" t="n">
        <v>0.0619203326729949</v>
      </c>
      <c r="N602" t="n">
        <v>0.0815989016769922</v>
      </c>
      <c r="O602" t="n">
        <v>0.0773101306054968</v>
      </c>
      <c r="P602" t="n">
        <v>0.0351179283671869</v>
      </c>
      <c r="Q602" t="n">
        <v>0.085627144711968</v>
      </c>
      <c r="R602" t="n">
        <v>0.0352339223847528</v>
      </c>
      <c r="S602" t="n">
        <v>0.0650376819620096</v>
      </c>
      <c r="T602" t="n">
        <v>0.849573027090695</v>
      </c>
      <c r="U602" t="n">
        <v>0.0465353721428139</v>
      </c>
      <c r="V602" t="n">
        <v>0.68533584835767</v>
      </c>
      <c r="W602" t="n">
        <v>0.0268992878738739</v>
      </c>
      <c r="X602" t="n">
        <v>0.582127294365921</v>
      </c>
      <c r="Y602" t="n">
        <v>0.0374225864778831</v>
      </c>
    </row>
    <row r="603">
      <c r="A603" t="s">
        <v>662</v>
      </c>
      <c r="B603" t="n">
        <v>0.850236202509432</v>
      </c>
      <c r="C603" t="n">
        <v>0.428545582170747</v>
      </c>
      <c r="D603" t="n">
        <v>0.735075809423532</v>
      </c>
      <c r="E603" t="n">
        <v>0.208440291304729</v>
      </c>
      <c r="F603" t="n">
        <v>0.217829341054664</v>
      </c>
      <c r="G603" t="n">
        <v>0.851445380363253</v>
      </c>
      <c r="H603" t="n">
        <v>0.343482056681583</v>
      </c>
      <c r="I603" t="n">
        <v>0.0372617355444415</v>
      </c>
      <c r="J603" t="n">
        <v>0.681718346933403</v>
      </c>
      <c r="K603" t="n">
        <v>0.0586394378005304</v>
      </c>
      <c r="L603" t="n">
        <v>0.0706253873875847</v>
      </c>
      <c r="M603" t="n">
        <v>0.0715479787589273</v>
      </c>
      <c r="N603" t="n">
        <v>0.0394033841870895</v>
      </c>
      <c r="O603" t="n">
        <v>0.0605937475042503</v>
      </c>
      <c r="P603" t="n">
        <v>0.0574936923705328</v>
      </c>
      <c r="Q603" t="n">
        <v>0.0645674253208143</v>
      </c>
      <c r="R603" t="n">
        <v>0.0277236420222594</v>
      </c>
      <c r="S603" t="n">
        <v>0.0724941346371037</v>
      </c>
      <c r="T603" t="n">
        <v>0.684285776958849</v>
      </c>
      <c r="U603" t="n">
        <v>0.0716542618462528</v>
      </c>
      <c r="V603" t="n">
        <v>0.63583842223726</v>
      </c>
      <c r="W603" t="n">
        <v>0.0229464752499204</v>
      </c>
      <c r="X603" t="n">
        <v>0.434544525606154</v>
      </c>
      <c r="Y603" t="n">
        <v>0.0429891641787442</v>
      </c>
    </row>
    <row r="604">
      <c r="A604" t="s">
        <v>663</v>
      </c>
      <c r="B604" t="n">
        <v>0.899086329081304</v>
      </c>
      <c r="C604" t="n">
        <v>0.525687411416055</v>
      </c>
      <c r="D604" t="n">
        <v>0.793145728643216</v>
      </c>
      <c r="E604" t="n">
        <v>0.351327019713954</v>
      </c>
      <c r="F604" t="n">
        <v>0.236644504574153</v>
      </c>
      <c r="G604" t="n">
        <v>0.908714212086071</v>
      </c>
      <c r="H604" t="n">
        <v>0.463455611390285</v>
      </c>
      <c r="I604" t="n">
        <v>0.0397836618992398</v>
      </c>
      <c r="J604" t="n">
        <v>0.760804406648628</v>
      </c>
      <c r="K604" t="n">
        <v>0.0365793434819856</v>
      </c>
      <c r="L604" t="n">
        <v>0.0673105128487837</v>
      </c>
      <c r="M604" t="n">
        <v>0.0527405763658031</v>
      </c>
      <c r="N604" t="n">
        <v>0.0603767387422251</v>
      </c>
      <c r="O604" t="n">
        <v>0.0615731390264359</v>
      </c>
      <c r="P604" t="n">
        <v>0.0345468358764001</v>
      </c>
      <c r="Q604" t="n">
        <v>0.0663725145846124</v>
      </c>
      <c r="R604" t="n">
        <v>0.0273844833018333</v>
      </c>
      <c r="S604" t="n">
        <v>0.0553902547823223</v>
      </c>
      <c r="T604" t="n">
        <v>0.801614482669759</v>
      </c>
      <c r="U604" t="n">
        <v>0.0465924129979035</v>
      </c>
      <c r="V604" t="n">
        <v>0.671144060887701</v>
      </c>
      <c r="W604" t="n">
        <v>0.0217766387807112</v>
      </c>
      <c r="X604" t="n">
        <v>0.537834560086759</v>
      </c>
      <c r="Y604" t="n">
        <v>0.033279299653977</v>
      </c>
    </row>
    <row r="605">
      <c r="A605" t="s">
        <v>664</v>
      </c>
      <c r="B605" t="n">
        <v>0.882219225750326</v>
      </c>
      <c r="C605" t="n">
        <v>0.479139625924315</v>
      </c>
      <c r="D605" t="n">
        <v>0.76754132231405</v>
      </c>
      <c r="E605" t="n">
        <v>0.271360591561549</v>
      </c>
      <c r="F605" t="n">
        <v>0.224089821661592</v>
      </c>
      <c r="G605" t="n">
        <v>0.88399043062201</v>
      </c>
      <c r="H605" t="n">
        <v>0.400767290126142</v>
      </c>
      <c r="I605" t="n">
        <v>0.0381620269682471</v>
      </c>
      <c r="J605" t="n">
        <v>0.723869725967812</v>
      </c>
      <c r="K605" t="n">
        <v>0.0451705015929988</v>
      </c>
      <c r="L605" t="n">
        <v>0.0723228191348692</v>
      </c>
      <c r="M605" t="n">
        <v>0.0646749795160632</v>
      </c>
      <c r="N605" t="n">
        <v>0.0605911424340823</v>
      </c>
      <c r="O605" t="n">
        <v>0.0654784182897317</v>
      </c>
      <c r="P605" t="n">
        <v>0.046747898263153</v>
      </c>
      <c r="Q605" t="n">
        <v>0.069537700323533</v>
      </c>
      <c r="R605" t="n">
        <v>0.0295151109110138</v>
      </c>
      <c r="S605" t="n">
        <v>0.0641890544908356</v>
      </c>
      <c r="T605" t="n">
        <v>0.75366224445411</v>
      </c>
      <c r="U605" t="n">
        <v>0.0594614303956402</v>
      </c>
      <c r="V605" t="n">
        <v>0.651549481746093</v>
      </c>
      <c r="W605" t="n">
        <v>0.0248253887193997</v>
      </c>
      <c r="X605" t="n">
        <v>0.490777448528346</v>
      </c>
      <c r="Y605" t="n">
        <v>0.0396570642246204</v>
      </c>
    </row>
    <row r="606">
      <c r="A606" t="s">
        <v>665</v>
      </c>
      <c r="B606" t="n">
        <v>0.014401880242273</v>
      </c>
      <c r="C606" t="n">
        <v>0.316626741952957</v>
      </c>
      <c r="D606" t="n">
        <v>0.624829440441213</v>
      </c>
      <c r="E606" t="n">
        <v>0.0576986852256127</v>
      </c>
      <c r="F606" t="n">
        <v>0.169871341693613</v>
      </c>
      <c r="G606" t="n">
        <v>0.636578931602186</v>
      </c>
      <c r="H606" t="n">
        <v>0.0351065361193638</v>
      </c>
      <c r="I606" t="n">
        <v>0.0418868530768347</v>
      </c>
      <c r="J606" t="n">
        <v>0.0589703272983931</v>
      </c>
      <c r="K606" t="n">
        <v>0.0213995785824106</v>
      </c>
      <c r="L606" t="n">
        <v>0.0979890007865733</v>
      </c>
      <c r="M606" t="n">
        <v>0.102683810952219</v>
      </c>
      <c r="N606" t="n">
        <v>0.035295111064185</v>
      </c>
      <c r="O606" t="n">
        <v>0.07981821114475</v>
      </c>
      <c r="P606" t="n">
        <v>0.102860033587714</v>
      </c>
      <c r="Q606" t="n">
        <v>0.0363338150787943</v>
      </c>
      <c r="R606" t="n">
        <v>0.043365391638203</v>
      </c>
      <c r="S606" t="n">
        <v>0.0468749278765679</v>
      </c>
      <c r="T606" t="n">
        <v>0.220883717971866</v>
      </c>
      <c r="U606" t="n">
        <v>0.0837157676059869</v>
      </c>
      <c r="V606" t="n">
        <v>0.566139503036076</v>
      </c>
      <c r="W606" t="n">
        <v>0.0237668734663328</v>
      </c>
      <c r="X606" t="n">
        <v>0.124707432435205</v>
      </c>
      <c r="Y606" t="n">
        <v>0.0469485257503417</v>
      </c>
    </row>
    <row r="607">
      <c r="A607" t="s">
        <v>666</v>
      </c>
      <c r="B607" t="n">
        <v>0.129613488592032</v>
      </c>
      <c r="C607" t="n">
        <v>0.610090081569926</v>
      </c>
      <c r="D607" t="n">
        <v>0.817999349804941</v>
      </c>
      <c r="E607" t="n">
        <v>0.511776983094928</v>
      </c>
      <c r="F607" t="n">
        <v>0.200570457500887</v>
      </c>
      <c r="G607" t="n">
        <v>0.909141565196832</v>
      </c>
      <c r="H607" t="n">
        <v>0.17538798912401</v>
      </c>
      <c r="I607" t="n">
        <v>0.0444631753162312</v>
      </c>
      <c r="J607" t="n">
        <v>0.19579246955905</v>
      </c>
      <c r="K607" t="n">
        <v>0.0807601004328633</v>
      </c>
      <c r="L607" t="n">
        <v>0.110760752078616</v>
      </c>
      <c r="M607" t="n">
        <v>0.0858093631039067</v>
      </c>
      <c r="N607" t="n">
        <v>0.114069443828169</v>
      </c>
      <c r="O607" t="n">
        <v>0.09530196720253</v>
      </c>
      <c r="P607" t="n">
        <v>0.0470724351181854</v>
      </c>
      <c r="Q607" t="n">
        <v>0.0946640332610605</v>
      </c>
      <c r="R607" t="n">
        <v>0.047054701433349</v>
      </c>
      <c r="S607" t="n">
        <v>0.0981195519703379</v>
      </c>
      <c r="T607" t="n">
        <v>0.648856661543918</v>
      </c>
      <c r="U607" t="n">
        <v>0.104705221959461</v>
      </c>
      <c r="V607" t="n">
        <v>0.615159517320649</v>
      </c>
      <c r="W607" t="n">
        <v>0.0302992116269498</v>
      </c>
      <c r="X607" t="n">
        <v>0.399192334594318</v>
      </c>
      <c r="Y607" t="n">
        <v>0.0676684899080302</v>
      </c>
    </row>
    <row r="608">
      <c r="A608" t="s">
        <v>667</v>
      </c>
      <c r="B608" t="n">
        <v>0.0521474103585657</v>
      </c>
      <c r="C608" t="n">
        <v>0.429582470119522</v>
      </c>
      <c r="D608" t="n">
        <v>0.709332111553785</v>
      </c>
      <c r="E608" t="n">
        <v>0.219881434262948</v>
      </c>
      <c r="F608" t="n">
        <v>0.17970438247012</v>
      </c>
      <c r="G608" t="n">
        <v>0.750729880478088</v>
      </c>
      <c r="H608" t="n">
        <v>0.0708227888446215</v>
      </c>
      <c r="I608" t="n">
        <v>0.0435776892430279</v>
      </c>
      <c r="J608" t="n">
        <v>0.104478087649402</v>
      </c>
      <c r="K608" t="n">
        <v>0.0372442053655898</v>
      </c>
      <c r="L608" t="n">
        <v>0.089809186029188</v>
      </c>
      <c r="M608" t="n">
        <v>0.0858141166539097</v>
      </c>
      <c r="N608" t="n">
        <v>0.0554224803103217</v>
      </c>
      <c r="O608" t="n">
        <v>0.0702774755127357</v>
      </c>
      <c r="P608" t="n">
        <v>0.0813230607160346</v>
      </c>
      <c r="Q608" t="n">
        <v>0.0436014616787972</v>
      </c>
      <c r="R608" t="n">
        <v>0.0373018473341276</v>
      </c>
      <c r="S608" t="n">
        <v>0.0547680783269603</v>
      </c>
      <c r="T608" t="n">
        <v>0.377416892430279</v>
      </c>
      <c r="U608" t="n">
        <v>0.081435447854396</v>
      </c>
      <c r="V608" t="n">
        <v>0.592085453428885</v>
      </c>
      <c r="W608" t="n">
        <v>0.0247139559434864</v>
      </c>
      <c r="X608" t="n">
        <v>0.223178386454183</v>
      </c>
      <c r="Y608" t="n">
        <v>0.0476979044894904</v>
      </c>
    </row>
    <row r="609">
      <c r="A609" t="s">
        <v>668</v>
      </c>
      <c r="B609" t="n">
        <v>0.0506506178489703</v>
      </c>
      <c r="C609" t="n">
        <v>0.417907551487414</v>
      </c>
      <c r="D609" t="n">
        <v>0.699627917620137</v>
      </c>
      <c r="E609" t="n">
        <v>0.195641556064073</v>
      </c>
      <c r="F609" t="n">
        <v>0.178693638443936</v>
      </c>
      <c r="G609" t="n">
        <v>0.739917070938215</v>
      </c>
      <c r="H609" t="n">
        <v>0.080243295194508</v>
      </c>
      <c r="I609" t="n">
        <v>0.0447410526315789</v>
      </c>
      <c r="J609" t="n">
        <v>0.104630846681922</v>
      </c>
      <c r="K609" t="n">
        <v>0.0352292451542234</v>
      </c>
      <c r="L609" t="n">
        <v>0.0913172060212533</v>
      </c>
      <c r="M609" t="n">
        <v>0.08891425274017</v>
      </c>
      <c r="N609" t="n">
        <v>0.0497616830071073</v>
      </c>
      <c r="O609" t="n">
        <v>0.074236433677275</v>
      </c>
      <c r="P609" t="n">
        <v>0.0841636778289849</v>
      </c>
      <c r="Q609" t="n">
        <v>0.0464000005894556</v>
      </c>
      <c r="R609" t="n">
        <v>0.0417844854274573</v>
      </c>
      <c r="S609" t="n">
        <v>0.0534458859971222</v>
      </c>
      <c r="T609" t="n">
        <v>0.366808329519451</v>
      </c>
      <c r="U609" t="n">
        <v>0.0813736822068461</v>
      </c>
      <c r="V609" t="n">
        <v>0.592693469999516</v>
      </c>
      <c r="W609" t="n">
        <v>0.0234961018786656</v>
      </c>
      <c r="X609" t="n">
        <v>0.217060280320366</v>
      </c>
      <c r="Y609" t="n">
        <v>0.047338698238486</v>
      </c>
    </row>
    <row r="610">
      <c r="A610" t="s">
        <v>669</v>
      </c>
      <c r="B610" t="n">
        <v>0.0803848644273573</v>
      </c>
      <c r="C610" t="n">
        <v>0.496069877242682</v>
      </c>
      <c r="D610" t="n">
        <v>0.753837177930662</v>
      </c>
      <c r="E610" t="n">
        <v>0.327329151490625</v>
      </c>
      <c r="F610" t="n">
        <v>0.19144624308647</v>
      </c>
      <c r="G610" t="n">
        <v>0.810207203561311</v>
      </c>
      <c r="H610" t="n">
        <v>0.112659044921085</v>
      </c>
      <c r="I610" t="n">
        <v>0.0465958451369216</v>
      </c>
      <c r="J610" t="n">
        <v>0.135075003372454</v>
      </c>
      <c r="K610" t="n">
        <v>0.048875840809523</v>
      </c>
      <c r="L610" t="n">
        <v>0.0896656512902448</v>
      </c>
      <c r="M610" t="n">
        <v>0.0735069975557738</v>
      </c>
      <c r="N610" t="n">
        <v>0.06790206542136</v>
      </c>
      <c r="O610" t="n">
        <v>0.0733488303597758</v>
      </c>
      <c r="P610" t="n">
        <v>0.062894253677657</v>
      </c>
      <c r="Q610" t="n">
        <v>0.0583312848061418</v>
      </c>
      <c r="R610" t="n">
        <v>0.0396215163335065</v>
      </c>
      <c r="S610" t="n">
        <v>0.0598237409980492</v>
      </c>
      <c r="T610" t="n">
        <v>0.480717927964387</v>
      </c>
      <c r="U610" t="n">
        <v>0.0798233362664453</v>
      </c>
      <c r="V610" t="n">
        <v>0.602421148276987</v>
      </c>
      <c r="W610" t="n">
        <v>0.0257344344402874</v>
      </c>
      <c r="X610" t="n">
        <v>0.289472697176132</v>
      </c>
      <c r="Y610" t="n">
        <v>0.0488401255822224</v>
      </c>
    </row>
    <row r="611">
      <c r="A611" t="s">
        <v>670</v>
      </c>
      <c r="B611" t="n">
        <v>0.0556999085086917</v>
      </c>
      <c r="C611" t="n">
        <v>0.453878316559927</v>
      </c>
      <c r="D611" t="n">
        <v>0.712373284537969</v>
      </c>
      <c r="E611" t="n">
        <v>0.266423909728576</v>
      </c>
      <c r="F611" t="n">
        <v>0.187580054894785</v>
      </c>
      <c r="G611" t="n">
        <v>0.770215309545593</v>
      </c>
      <c r="H611" t="n">
        <v>0.0721967063129003</v>
      </c>
      <c r="I611" t="n">
        <v>0.0461838975297347</v>
      </c>
      <c r="J611" t="n">
        <v>0.112572125648063</v>
      </c>
      <c r="K611" t="n">
        <v>0.0442578202799755</v>
      </c>
      <c r="L611" t="n">
        <v>0.0947656290043712</v>
      </c>
      <c r="M611" t="n">
        <v>0.084593227349975</v>
      </c>
      <c r="N611" t="n">
        <v>0.073014681006931</v>
      </c>
      <c r="O611" t="n">
        <v>0.0810626825643141</v>
      </c>
      <c r="P611" t="n">
        <v>0.0727755907659845</v>
      </c>
      <c r="Q611" t="n">
        <v>0.0526013804430385</v>
      </c>
      <c r="R611" t="n">
        <v>0.0404627410095878</v>
      </c>
      <c r="S611" t="n">
        <v>0.0630428528173237</v>
      </c>
      <c r="T611" t="n">
        <v>0.408858493443123</v>
      </c>
      <c r="U611" t="n">
        <v>0.0841963184973752</v>
      </c>
      <c r="V611" t="n">
        <v>0.596121243995752</v>
      </c>
      <c r="W611" t="n">
        <v>0.0288022429706546</v>
      </c>
      <c r="X611" t="n">
        <v>0.243615761919284</v>
      </c>
      <c r="Y611" t="n">
        <v>0.0508812327706837</v>
      </c>
    </row>
    <row r="612">
      <c r="A612" t="s">
        <v>671</v>
      </c>
      <c r="B612" t="n">
        <v>0.0793497556207234</v>
      </c>
      <c r="C612" t="n">
        <v>0.492406060606061</v>
      </c>
      <c r="D612" t="n">
        <v>0.750989638318671</v>
      </c>
      <c r="E612" t="n">
        <v>0.327960117302053</v>
      </c>
      <c r="F612" t="n">
        <v>0.191466080156403</v>
      </c>
      <c r="G612" t="n">
        <v>0.80645669599218</v>
      </c>
      <c r="H612" t="n">
        <v>0.11565669599218</v>
      </c>
      <c r="I612" t="n">
        <v>0.0422091886608016</v>
      </c>
      <c r="J612" t="n">
        <v>0.138165786901271</v>
      </c>
      <c r="K612" t="n">
        <v>0.0482953357487537</v>
      </c>
      <c r="L612" t="n">
        <v>0.0791533397182273</v>
      </c>
      <c r="M612" t="n">
        <v>0.0739827160021741</v>
      </c>
      <c r="N612" t="n">
        <v>0.0640809887072673</v>
      </c>
      <c r="O612" t="n">
        <v>0.0720675052106652</v>
      </c>
      <c r="P612" t="n">
        <v>0.0659957113468379</v>
      </c>
      <c r="Q612" t="n">
        <v>0.0560250181342314</v>
      </c>
      <c r="R612" t="n">
        <v>0.0351599636144763</v>
      </c>
      <c r="S612" t="n">
        <v>0.0589490503949552</v>
      </c>
      <c r="T612" t="n">
        <v>0.476697360703812</v>
      </c>
      <c r="U612" t="n">
        <v>0.0733814479402903</v>
      </c>
      <c r="V612" t="n">
        <v>0.602718971370909</v>
      </c>
      <c r="W612" t="n">
        <v>0.0241322922610427</v>
      </c>
      <c r="X612" t="n">
        <v>0.287085887096774</v>
      </c>
      <c r="Y612" t="n">
        <v>0.0442734102294282</v>
      </c>
    </row>
    <row r="613">
      <c r="A613" t="s">
        <v>672</v>
      </c>
      <c r="B613" t="n">
        <v>0.037634821662161</v>
      </c>
      <c r="C613" t="n">
        <v>0.380522499345949</v>
      </c>
      <c r="D613" t="n">
        <v>0.670961629022412</v>
      </c>
      <c r="E613" t="n">
        <v>0.153375032702538</v>
      </c>
      <c r="F613" t="n">
        <v>0.175846952123485</v>
      </c>
      <c r="G613" t="n">
        <v>0.707521191244441</v>
      </c>
      <c r="H613" t="n">
        <v>0.0549414406557949</v>
      </c>
      <c r="I613" t="n">
        <v>0.0441849219499433</v>
      </c>
      <c r="J613" t="n">
        <v>0.085244920205808</v>
      </c>
      <c r="K613" t="n">
        <v>0.0297071049019909</v>
      </c>
      <c r="L613" t="n">
        <v>0.0876301418506134</v>
      </c>
      <c r="M613" t="n">
        <v>0.0950387854983789</v>
      </c>
      <c r="N613" t="n">
        <v>0.0459733561723177</v>
      </c>
      <c r="O613" t="n">
        <v>0.0727927678538006</v>
      </c>
      <c r="P613" t="n">
        <v>0.0888254395142923</v>
      </c>
      <c r="Q613" t="n">
        <v>0.037747690874873</v>
      </c>
      <c r="R613" t="n">
        <v>0.0401778982408256</v>
      </c>
      <c r="S613" t="n">
        <v>0.0469711682839466</v>
      </c>
      <c r="T613" t="n">
        <v>0.311597889596233</v>
      </c>
      <c r="U613" t="n">
        <v>0.0773340330526551</v>
      </c>
      <c r="V613" t="n">
        <v>0.584844565606595</v>
      </c>
      <c r="W613" t="n">
        <v>0.0225549317352352</v>
      </c>
      <c r="X613" t="n">
        <v>0.181783347504433</v>
      </c>
      <c r="Y613" t="n">
        <v>0.0438734885280951</v>
      </c>
    </row>
    <row r="614">
      <c r="A614" t="s">
        <v>673</v>
      </c>
      <c r="B614" t="n">
        <v>0.109942200956938</v>
      </c>
      <c r="C614" t="n">
        <v>0.569417799043062</v>
      </c>
      <c r="D614" t="n">
        <v>0.796640765550239</v>
      </c>
      <c r="E614" t="n">
        <v>0.457972057416268</v>
      </c>
      <c r="F614" t="n">
        <v>0.196482679425837</v>
      </c>
      <c r="G614" t="n">
        <v>0.87819961722488</v>
      </c>
      <c r="H614" t="n">
        <v>0.153334545454545</v>
      </c>
      <c r="I614" t="n">
        <v>0.0452373205741627</v>
      </c>
      <c r="J614" t="n">
        <v>0.1733395215311</v>
      </c>
      <c r="K614" t="n">
        <v>0.0671862150995737</v>
      </c>
      <c r="L614" t="n">
        <v>0.0987340828566084</v>
      </c>
      <c r="M614" t="n">
        <v>0.0757348712064432</v>
      </c>
      <c r="N614" t="n">
        <v>0.0940019890253288</v>
      </c>
      <c r="O614" t="n">
        <v>0.0839143813660349</v>
      </c>
      <c r="P614" t="n">
        <v>0.0480771913762862</v>
      </c>
      <c r="Q614" t="n">
        <v>0.080110174508171</v>
      </c>
      <c r="R614" t="n">
        <v>0.042548835729039</v>
      </c>
      <c r="S614" t="n">
        <v>0.0803193479828359</v>
      </c>
      <c r="T614" t="n">
        <v>0.588503923444976</v>
      </c>
      <c r="U614" t="n">
        <v>0.0919475510708741</v>
      </c>
      <c r="V614" t="n">
        <v>0.612409251835534</v>
      </c>
      <c r="W614" t="n">
        <v>0.0276020371964508</v>
      </c>
      <c r="X614" t="n">
        <v>0.360570398724083</v>
      </c>
      <c r="Y614" t="n">
        <v>0.0595800609605629</v>
      </c>
    </row>
    <row r="615">
      <c r="A615" t="s">
        <v>674</v>
      </c>
      <c r="B615" t="n">
        <v>0.0812922585227273</v>
      </c>
      <c r="C615" t="n">
        <v>0.517470170454545</v>
      </c>
      <c r="D615" t="n">
        <v>0.76548046875</v>
      </c>
      <c r="E615" t="n">
        <v>0.363779829545455</v>
      </c>
      <c r="F615" t="n">
        <v>0.192514914772727</v>
      </c>
      <c r="G615" t="n">
        <v>0.83753515625</v>
      </c>
      <c r="H615" t="n">
        <v>0.107928977272727</v>
      </c>
      <c r="I615" t="n">
        <v>0.0487478693181818</v>
      </c>
      <c r="J615" t="n">
        <v>0.145894176136364</v>
      </c>
      <c r="K615" t="n">
        <v>0.0574729208548721</v>
      </c>
      <c r="L615" t="n">
        <v>0.0920539131585537</v>
      </c>
      <c r="M615" t="n">
        <v>0.0773097495212339</v>
      </c>
      <c r="N615" t="n">
        <v>0.0849093263163719</v>
      </c>
      <c r="O615" t="n">
        <v>0.0781827142294352</v>
      </c>
      <c r="P615" t="n">
        <v>0.0558051982057816</v>
      </c>
      <c r="Q615" t="n">
        <v>0.0622445042455241</v>
      </c>
      <c r="R615" t="n">
        <v>0.0418788759326786</v>
      </c>
      <c r="S615" t="n">
        <v>0.0711543756635993</v>
      </c>
      <c r="T615" t="n">
        <v>0.512335227272727</v>
      </c>
      <c r="U615" t="n">
        <v>0.0885203361676853</v>
      </c>
      <c r="V615" t="n">
        <v>0.602190828315876</v>
      </c>
      <c r="W615" t="n">
        <v>0.0279424073848367</v>
      </c>
      <c r="X615" t="n">
        <v>0.308446621981534</v>
      </c>
      <c r="Y615" t="n">
        <v>0.0546008803377942</v>
      </c>
    </row>
    <row r="616">
      <c r="A616" t="s">
        <v>675</v>
      </c>
      <c r="B616" t="n">
        <v>0.0572333742080523</v>
      </c>
      <c r="C616" t="n">
        <v>0.455064806866953</v>
      </c>
      <c r="D616" t="n">
        <v>0.720964725117515</v>
      </c>
      <c r="E616" t="n">
        <v>0.250324116084202</v>
      </c>
      <c r="F616" t="n">
        <v>0.186876088289393</v>
      </c>
      <c r="G616" t="n">
        <v>0.775872511751482</v>
      </c>
      <c r="H616" t="n">
        <v>0.0870808501941549</v>
      </c>
      <c r="I616" t="n">
        <v>0.0427883302677294</v>
      </c>
      <c r="J616" t="n">
        <v>0.115224892703863</v>
      </c>
      <c r="K616" t="n">
        <v>0.0407082596834317</v>
      </c>
      <c r="L616" t="n">
        <v>0.082262113618313</v>
      </c>
      <c r="M616" t="n">
        <v>0.077667347573669</v>
      </c>
      <c r="N616" t="n">
        <v>0.0620634734638666</v>
      </c>
      <c r="O616" t="n">
        <v>0.0681860879604822</v>
      </c>
      <c r="P616" t="n">
        <v>0.0679689141258298</v>
      </c>
      <c r="Q616" t="n">
        <v>0.0469750729732175</v>
      </c>
      <c r="R616" t="n">
        <v>0.034161567316958</v>
      </c>
      <c r="S616" t="n">
        <v>0.0533158554438217</v>
      </c>
      <c r="T616" t="n">
        <v>0.416080461884325</v>
      </c>
      <c r="U616" t="n">
        <v>0.0787520226759922</v>
      </c>
      <c r="V616" t="n">
        <v>0.596121989227362</v>
      </c>
      <c r="W616" t="n">
        <v>0.023702024621103</v>
      </c>
      <c r="X616" t="n">
        <v>0.247777627052252</v>
      </c>
      <c r="Y616" t="n">
        <v>0.046541092932166</v>
      </c>
    </row>
    <row r="617">
      <c r="A617" t="s">
        <v>676</v>
      </c>
      <c r="B617" t="n">
        <v>0.0672866522070461</v>
      </c>
      <c r="C617" t="n">
        <v>0.488803739961311</v>
      </c>
      <c r="D617" t="n">
        <v>0.742346327451785</v>
      </c>
      <c r="E617" t="n">
        <v>0.289238114778123</v>
      </c>
      <c r="F617" t="n">
        <v>0.193912890556305</v>
      </c>
      <c r="G617" t="n">
        <v>0.810660531097954</v>
      </c>
      <c r="H617" t="n">
        <v>0.100837446509174</v>
      </c>
      <c r="I617" t="n">
        <v>0.0479121284952225</v>
      </c>
      <c r="J617" t="n">
        <v>0.125626296969342</v>
      </c>
      <c r="K617" t="n">
        <v>0.0488031629745488</v>
      </c>
      <c r="L617" t="n">
        <v>0.0878886021013644</v>
      </c>
      <c r="M617" t="n">
        <v>0.076479482926339</v>
      </c>
      <c r="N617" t="n">
        <v>0.0781790714974332</v>
      </c>
      <c r="O617" t="n">
        <v>0.0725313751648317</v>
      </c>
      <c r="P617" t="n">
        <v>0.0585046774514463</v>
      </c>
      <c r="Q617" t="n">
        <v>0.0564137524672278</v>
      </c>
      <c r="R617" t="n">
        <v>0.0401164094464894</v>
      </c>
      <c r="S617" t="n">
        <v>0.0633786736862774</v>
      </c>
      <c r="T617" t="n">
        <v>0.46303347206753</v>
      </c>
      <c r="U617" t="n">
        <v>0.0825929208145782</v>
      </c>
      <c r="V617" t="n">
        <v>0.597079520011391</v>
      </c>
      <c r="W617" t="n">
        <v>0.0250785841660563</v>
      </c>
      <c r="X617" t="n">
        <v>0.276457973064072</v>
      </c>
      <c r="Y617" t="n">
        <v>0.0505734797312879</v>
      </c>
    </row>
    <row r="618">
      <c r="A618" t="s">
        <v>677</v>
      </c>
      <c r="B618" t="n">
        <v>0.0996703441029682</v>
      </c>
      <c r="C618" t="n">
        <v>0.553332545311269</v>
      </c>
      <c r="D618" t="n">
        <v>0.786148585938184</v>
      </c>
      <c r="E618" t="n">
        <v>0.416338061465721</v>
      </c>
      <c r="F618" t="n">
        <v>0.201399527186761</v>
      </c>
      <c r="G618" t="n">
        <v>0.860304001400928</v>
      </c>
      <c r="H618" t="n">
        <v>0.141735224586288</v>
      </c>
      <c r="I618" t="n">
        <v>0.0438652482269504</v>
      </c>
      <c r="J618" t="n">
        <v>0.161159005341038</v>
      </c>
      <c r="K618" t="n">
        <v>0.0668020165528149</v>
      </c>
      <c r="L618" t="n">
        <v>0.0962112510542578</v>
      </c>
      <c r="M618" t="n">
        <v>0.0728436449129241</v>
      </c>
      <c r="N618" t="n">
        <v>0.0935132118936393</v>
      </c>
      <c r="O618" t="n">
        <v>0.0798995909689508</v>
      </c>
      <c r="P618" t="n">
        <v>0.0523242817667906</v>
      </c>
      <c r="Q618" t="n">
        <v>0.0760030463702722</v>
      </c>
      <c r="R618" t="n">
        <v>0.0409921978096388</v>
      </c>
      <c r="S618" t="n">
        <v>0.0816245103709882</v>
      </c>
      <c r="T618" t="n">
        <v>0.561976972244112</v>
      </c>
      <c r="U618" t="n">
        <v>0.0886386712827906</v>
      </c>
      <c r="V618" t="n">
        <v>0.609660390935823</v>
      </c>
      <c r="W618" t="n">
        <v>0.028297825701963</v>
      </c>
      <c r="X618" t="n">
        <v>0.342573249569506</v>
      </c>
      <c r="Y618" t="n">
        <v>0.056102778159853</v>
      </c>
    </row>
    <row r="619">
      <c r="A619" t="s">
        <v>678</v>
      </c>
      <c r="B619" t="n">
        <v>0.042231828305325</v>
      </c>
      <c r="C619" t="n">
        <v>0.391845110346224</v>
      </c>
      <c r="D619" t="n">
        <v>0.679936221907269</v>
      </c>
      <c r="E619" t="n">
        <v>0.158545859485726</v>
      </c>
      <c r="F619" t="n">
        <v>0.172364648714315</v>
      </c>
      <c r="G619" t="n">
        <v>0.720678679894716</v>
      </c>
      <c r="H619" t="n">
        <v>0.0639880542619964</v>
      </c>
      <c r="I619" t="n">
        <v>0.0430714719578862</v>
      </c>
      <c r="J619" t="n">
        <v>0.0907699939258959</v>
      </c>
      <c r="K619" t="n">
        <v>0.0326768396334452</v>
      </c>
      <c r="L619" t="n">
        <v>0.0930933120052833</v>
      </c>
      <c r="M619" t="n">
        <v>0.095277971371246</v>
      </c>
      <c r="N619" t="n">
        <v>0.0453186747808558</v>
      </c>
      <c r="O619" t="n">
        <v>0.0743005594595801</v>
      </c>
      <c r="P619" t="n">
        <v>0.0903057700777779</v>
      </c>
      <c r="Q619" t="n">
        <v>0.0424457265912873</v>
      </c>
      <c r="R619" t="n">
        <v>0.0417370016498301</v>
      </c>
      <c r="S619" t="n">
        <v>0.0511316178094721</v>
      </c>
      <c r="T619" t="n">
        <v>0.324040898967402</v>
      </c>
      <c r="U619" t="n">
        <v>0.0818417912148787</v>
      </c>
      <c r="V619" t="n">
        <v>0.586154790983463</v>
      </c>
      <c r="W619" t="n">
        <v>0.0236977264106147</v>
      </c>
      <c r="X619" t="n">
        <v>0.189470068164946</v>
      </c>
      <c r="Y619" t="n">
        <v>0.0465665222887144</v>
      </c>
    </row>
    <row r="620">
      <c r="A620" t="s">
        <v>679</v>
      </c>
      <c r="B620" t="n">
        <v>0.132559300873908</v>
      </c>
      <c r="C620" t="n">
        <v>0.577507178526841</v>
      </c>
      <c r="D620" t="n">
        <v>0.797980024968789</v>
      </c>
      <c r="E620" t="n">
        <v>0.469446473158552</v>
      </c>
      <c r="F620" t="n">
        <v>0.218710518102372</v>
      </c>
      <c r="G620" t="n">
        <v>0.873793383270911</v>
      </c>
      <c r="H620" t="n">
        <v>0.182921660424469</v>
      </c>
      <c r="I620" t="n">
        <v>0.045560861423221</v>
      </c>
      <c r="J620" t="n">
        <v>0.210716604244694</v>
      </c>
      <c r="K620" t="n">
        <v>0.0581655316801763</v>
      </c>
      <c r="L620" t="n">
        <v>0.080561339106947</v>
      </c>
      <c r="M620" t="n">
        <v>0.0634199759036711</v>
      </c>
      <c r="N620" t="n">
        <v>0.074215192091367</v>
      </c>
      <c r="O620" t="n">
        <v>0.0694247314846393</v>
      </c>
      <c r="P620" t="n">
        <v>0.0449403666802344</v>
      </c>
      <c r="Q620" t="n">
        <v>0.0646391377836954</v>
      </c>
      <c r="R620" t="n">
        <v>0.0357958572229021</v>
      </c>
      <c r="S620" t="n">
        <v>0.0658185878391443</v>
      </c>
      <c r="T620" t="n">
        <v>0.607296660424469</v>
      </c>
      <c r="U620" t="n">
        <v>0.0741961454261606</v>
      </c>
      <c r="V620" t="n">
        <v>0.624498343643214</v>
      </c>
      <c r="W620" t="n">
        <v>0.0231027605489132</v>
      </c>
      <c r="X620" t="n">
        <v>0.379009955004161</v>
      </c>
      <c r="Y620" t="n">
        <v>0.0463962847614367</v>
      </c>
    </row>
    <row r="621">
      <c r="A621" t="s">
        <v>680</v>
      </c>
      <c r="B621" t="n">
        <v>0.107202686469368</v>
      </c>
      <c r="C621" t="n">
        <v>0.578374631429508</v>
      </c>
      <c r="D621" t="n">
        <v>0.803033198645845</v>
      </c>
      <c r="E621" t="n">
        <v>0.467048760511084</v>
      </c>
      <c r="F621" t="n">
        <v>0.210008354264497</v>
      </c>
      <c r="G621" t="n">
        <v>0.885430544938299</v>
      </c>
      <c r="H621" t="n">
        <v>0.148277001201267</v>
      </c>
      <c r="I621" t="n">
        <v>0.0466699792508463</v>
      </c>
      <c r="J621" t="n">
        <v>0.176077645517091</v>
      </c>
      <c r="K621" t="n">
        <v>0.0706941295060303</v>
      </c>
      <c r="L621" t="n">
        <v>0.10632380648648</v>
      </c>
      <c r="M621" t="n">
        <v>0.0786580605851129</v>
      </c>
      <c r="N621" t="n">
        <v>0.0998954987201671</v>
      </c>
      <c r="O621" t="n">
        <v>0.0900692854610647</v>
      </c>
      <c r="P621" t="n">
        <v>0.0505713097858676</v>
      </c>
      <c r="Q621" t="n">
        <v>0.0833964586010797</v>
      </c>
      <c r="R621" t="n">
        <v>0.0461886937804328</v>
      </c>
      <c r="S621" t="n">
        <v>0.0881904832003729</v>
      </c>
      <c r="T621" t="n">
        <v>0.603933984929562</v>
      </c>
      <c r="U621" t="n">
        <v>0.0974467827975513</v>
      </c>
      <c r="V621" t="n">
        <v>0.610732365656332</v>
      </c>
      <c r="W621" t="n">
        <v>0.0294798262400311</v>
      </c>
      <c r="X621" t="n">
        <v>0.368801326853773</v>
      </c>
      <c r="Y621" t="n">
        <v>0.0617989756914182</v>
      </c>
    </row>
    <row r="622">
      <c r="A622" t="s">
        <v>681</v>
      </c>
      <c r="B622" t="n">
        <v>0.101860661268556</v>
      </c>
      <c r="C622" t="n">
        <v>0.54544208277103</v>
      </c>
      <c r="D622" t="n">
        <v>0.781832208726946</v>
      </c>
      <c r="E622" t="n">
        <v>0.406249550157445</v>
      </c>
      <c r="F622" t="n">
        <v>0.202772604588394</v>
      </c>
      <c r="G622" t="n">
        <v>0.847720647773279</v>
      </c>
      <c r="H622" t="n">
        <v>0.147272492127755</v>
      </c>
      <c r="I622" t="n">
        <v>0.0457007422402159</v>
      </c>
      <c r="J622" t="n">
        <v>0.175881916329285</v>
      </c>
      <c r="K622" t="n">
        <v>0.0596079327825378</v>
      </c>
      <c r="L622" t="n">
        <v>0.0858594344302353</v>
      </c>
      <c r="M622" t="n">
        <v>0.0722871098950454</v>
      </c>
      <c r="N622" t="n">
        <v>0.0812558335331434</v>
      </c>
      <c r="O622" t="n">
        <v>0.0759973030811149</v>
      </c>
      <c r="P622" t="n">
        <v>0.0537272322540884</v>
      </c>
      <c r="Q622" t="n">
        <v>0.0688500477474273</v>
      </c>
      <c r="R622" t="n">
        <v>0.038800004387122</v>
      </c>
      <c r="S622" t="n">
        <v>0.0709215872584161</v>
      </c>
      <c r="T622" t="n">
        <v>0.554039698605488</v>
      </c>
      <c r="U622" t="n">
        <v>0.0793607167148117</v>
      </c>
      <c r="V622" t="n">
        <v>0.614017141412827</v>
      </c>
      <c r="W622" t="n">
        <v>0.0254510999102859</v>
      </c>
      <c r="X622" t="n">
        <v>0.340200643837157</v>
      </c>
      <c r="Y622" t="n">
        <v>0.0505444241239187</v>
      </c>
    </row>
    <row r="623">
      <c r="A623" t="s">
        <v>682</v>
      </c>
      <c r="B623" t="n">
        <v>0.0829899857678872</v>
      </c>
      <c r="C623" t="n">
        <v>0.506233924181653</v>
      </c>
      <c r="D623" t="n">
        <v>0.754376840470954</v>
      </c>
      <c r="E623" t="n">
        <v>0.340147134170009</v>
      </c>
      <c r="F623" t="n">
        <v>0.196074265752361</v>
      </c>
      <c r="G623" t="n">
        <v>0.816957847069479</v>
      </c>
      <c r="H623" t="n">
        <v>0.116080941907103</v>
      </c>
      <c r="I623" t="n">
        <v>0.0448125242592832</v>
      </c>
      <c r="J623" t="n">
        <v>0.148660499417777</v>
      </c>
      <c r="K623" t="n">
        <v>0.0487292430878818</v>
      </c>
      <c r="L623" t="n">
        <v>0.0832172090063513</v>
      </c>
      <c r="M623" t="n">
        <v>0.0702852471417119</v>
      </c>
      <c r="N623" t="n">
        <v>0.0697365775401352</v>
      </c>
      <c r="O623" t="n">
        <v>0.0693248599918151</v>
      </c>
      <c r="P623" t="n">
        <v>0.0605185537805263</v>
      </c>
      <c r="Q623" t="n">
        <v>0.0542299826233066</v>
      </c>
      <c r="R623" t="n">
        <v>0.0361353052931674</v>
      </c>
      <c r="S623" t="n">
        <v>0.0593798826656336</v>
      </c>
      <c r="T623" t="n">
        <v>0.493133445465131</v>
      </c>
      <c r="U623" t="n">
        <v>0.0760919797002653</v>
      </c>
      <c r="V623" t="n">
        <v>0.605968337173136</v>
      </c>
      <c r="W623" t="n">
        <v>0.0237876868536329</v>
      </c>
      <c r="X623" t="n">
        <v>0.298786156574805</v>
      </c>
      <c r="Y623" t="n">
        <v>0.0472152430895053</v>
      </c>
    </row>
    <row r="624">
      <c r="A624" t="s">
        <v>683</v>
      </c>
      <c r="B624" t="n">
        <v>0.10488729460773</v>
      </c>
      <c r="C624" t="n">
        <v>0.537838000462856</v>
      </c>
      <c r="D624" t="n">
        <v>0.77834876186068</v>
      </c>
      <c r="E624" t="n">
        <v>0.407188382318908</v>
      </c>
      <c r="F624" t="n">
        <v>0.204082619763944</v>
      </c>
      <c r="G624" t="n">
        <v>0.84534783614904</v>
      </c>
      <c r="H624" t="n">
        <v>0.141683406618838</v>
      </c>
      <c r="I624" t="n">
        <v>0.0467218236519324</v>
      </c>
      <c r="J624" t="n">
        <v>0.174929645915297</v>
      </c>
      <c r="K624" t="n">
        <v>0.0536617186926357</v>
      </c>
      <c r="L624" t="n">
        <v>0.0816738084562336</v>
      </c>
      <c r="M624" t="n">
        <v>0.0698032529426692</v>
      </c>
      <c r="N624" t="n">
        <v>0.0758954428352566</v>
      </c>
      <c r="O624" t="n">
        <v>0.0731717384585352</v>
      </c>
      <c r="P624" t="n">
        <v>0.052991127544006</v>
      </c>
      <c r="Q624" t="n">
        <v>0.0616402289787579</v>
      </c>
      <c r="R624" t="n">
        <v>0.036960212122964</v>
      </c>
      <c r="S624" t="n">
        <v>0.0645401379620055</v>
      </c>
      <c r="T624" t="n">
        <v>0.548848183290905</v>
      </c>
      <c r="U624" t="n">
        <v>0.0760430632443996</v>
      </c>
      <c r="V624" t="n">
        <v>0.61419186984845</v>
      </c>
      <c r="W624" t="n">
        <v>0.0239921499305137</v>
      </c>
      <c r="X624" t="n">
        <v>0.336928054848415</v>
      </c>
      <c r="Y624" t="n">
        <v>0.0473732321646107</v>
      </c>
    </row>
    <row r="625">
      <c r="A625" t="s">
        <v>684</v>
      </c>
      <c r="B625" t="n">
        <v>0.109785998937301</v>
      </c>
      <c r="C625" t="n">
        <v>0.588437832093518</v>
      </c>
      <c r="D625" t="n">
        <v>0.807095377258236</v>
      </c>
      <c r="E625" t="n">
        <v>0.464720510095643</v>
      </c>
      <c r="F625" t="n">
        <v>0.203873273113709</v>
      </c>
      <c r="G625" t="n">
        <v>0.894374335812965</v>
      </c>
      <c r="H625" t="n">
        <v>0.153129383634431</v>
      </c>
      <c r="I625" t="n">
        <v>0.0478242561105207</v>
      </c>
      <c r="J625" t="n">
        <v>0.182617693942614</v>
      </c>
      <c r="K625" t="n">
        <v>0.0779717635296817</v>
      </c>
      <c r="L625" t="n">
        <v>0.107960021367932</v>
      </c>
      <c r="M625" t="n">
        <v>0.084186893397848</v>
      </c>
      <c r="N625" t="n">
        <v>0.113112316431091</v>
      </c>
      <c r="O625" t="n">
        <v>0.0927201408483618</v>
      </c>
      <c r="P625" t="n">
        <v>0.0521224403558477</v>
      </c>
      <c r="Q625" t="n">
        <v>0.0863907896649581</v>
      </c>
      <c r="R625" t="n">
        <v>0.0496101945658838</v>
      </c>
      <c r="S625" t="n">
        <v>0.0963570649748054</v>
      </c>
      <c r="T625" t="n">
        <v>0.613560839532412</v>
      </c>
      <c r="U625" t="n">
        <v>0.102594524924855</v>
      </c>
      <c r="V625" t="n">
        <v>0.612028513668272</v>
      </c>
      <c r="W625" t="n">
        <v>0.0301417439868769</v>
      </c>
      <c r="X625" t="n">
        <v>0.375537640032767</v>
      </c>
      <c r="Y625" t="n">
        <v>0.0656701652176583</v>
      </c>
    </row>
    <row r="626">
      <c r="A626" t="s">
        <v>685</v>
      </c>
      <c r="B626" t="n">
        <v>0.0608261512463033</v>
      </c>
      <c r="C626" t="n">
        <v>0.470424588086185</v>
      </c>
      <c r="D626" t="n">
        <v>0.726429869032531</v>
      </c>
      <c r="E626" t="n">
        <v>0.255893536121673</v>
      </c>
      <c r="F626" t="n">
        <v>0.194299112801014</v>
      </c>
      <c r="G626" t="n">
        <v>0.800948457963667</v>
      </c>
      <c r="H626" t="n">
        <v>0.090041825095057</v>
      </c>
      <c r="I626" t="n">
        <v>0.0470802703844529</v>
      </c>
      <c r="J626" t="n">
        <v>0.12047401774398</v>
      </c>
      <c r="K626" t="n">
        <v>0.0492895568877106</v>
      </c>
      <c r="L626" t="n">
        <v>0.0873426199261632</v>
      </c>
      <c r="M626" t="n">
        <v>0.0764655126223876</v>
      </c>
      <c r="N626" t="n">
        <v>0.0768090573048988</v>
      </c>
      <c r="O626" t="n">
        <v>0.071663411334513</v>
      </c>
      <c r="P626" t="n">
        <v>0.0631250351565696</v>
      </c>
      <c r="Q626" t="n">
        <v>0.0555700706734764</v>
      </c>
      <c r="R626" t="n">
        <v>0.0401373284285519</v>
      </c>
      <c r="S626" t="n">
        <v>0.0608926704683547</v>
      </c>
      <c r="T626" t="n">
        <v>0.434939374735953</v>
      </c>
      <c r="U626" t="n">
        <v>0.0833813999982655</v>
      </c>
      <c r="V626" t="n">
        <v>0.59550963717618</v>
      </c>
      <c r="W626" t="n">
        <v>0.0261339264845499</v>
      </c>
      <c r="X626" t="n">
        <v>0.259110512603859</v>
      </c>
      <c r="Y626" t="n">
        <v>0.0512207224912318</v>
      </c>
    </row>
    <row r="627">
      <c r="A627" t="s">
        <v>686</v>
      </c>
      <c r="B627" t="n">
        <v>0.0644885770234987</v>
      </c>
      <c r="C627" t="n">
        <v>0.476194625761532</v>
      </c>
      <c r="D627" t="n">
        <v>0.731204634464752</v>
      </c>
      <c r="E627" t="n">
        <v>0.281986455613577</v>
      </c>
      <c r="F627" t="n">
        <v>0.189373748912097</v>
      </c>
      <c r="G627" t="n">
        <v>0.796526979982594</v>
      </c>
      <c r="H627" t="n">
        <v>0.0972478785900783</v>
      </c>
      <c r="I627" t="n">
        <v>0.0458692341166232</v>
      </c>
      <c r="J627" t="n">
        <v>0.124240861618799</v>
      </c>
      <c r="K627" t="n">
        <v>0.040495992739586</v>
      </c>
      <c r="L627" t="n">
        <v>0.0795253867757916</v>
      </c>
      <c r="M627" t="n">
        <v>0.075756724912283</v>
      </c>
      <c r="N627" t="n">
        <v>0.067972010513288</v>
      </c>
      <c r="O627" t="n">
        <v>0.0684444191563128</v>
      </c>
      <c r="P627" t="n">
        <v>0.0633709398224282</v>
      </c>
      <c r="Q627" t="n">
        <v>0.0468625454743241</v>
      </c>
      <c r="R627" t="n">
        <v>0.0353323455493025</v>
      </c>
      <c r="S627" t="n">
        <v>0.0557724973733576</v>
      </c>
      <c r="T627" t="n">
        <v>0.444907637075718</v>
      </c>
      <c r="U627" t="n">
        <v>0.0754990671005916</v>
      </c>
      <c r="V627" t="n">
        <v>0.598222243020234</v>
      </c>
      <c r="W627" t="n">
        <v>0.0230947224947391</v>
      </c>
      <c r="X627" t="n">
        <v>0.265980607004279</v>
      </c>
      <c r="Y627" t="n">
        <v>0.045355687153581</v>
      </c>
    </row>
    <row r="628">
      <c r="A628" t="s">
        <v>687</v>
      </c>
      <c r="B628" t="n">
        <v>0.134825311703982</v>
      </c>
      <c r="C628" t="n">
        <v>0.623861911784422</v>
      </c>
      <c r="D628" t="n">
        <v>0.823685212494973</v>
      </c>
      <c r="E628" t="n">
        <v>0.535472449389999</v>
      </c>
      <c r="F628" t="n">
        <v>0.209370022791259</v>
      </c>
      <c r="G628" t="n">
        <v>0.917965410912991</v>
      </c>
      <c r="H628" t="n">
        <v>0.18505121329937</v>
      </c>
      <c r="I628" t="n">
        <v>0.0458046655047594</v>
      </c>
      <c r="J628" t="n">
        <v>0.206720069714439</v>
      </c>
      <c r="K628" t="n">
        <v>0.0803871543793029</v>
      </c>
      <c r="L628" t="n">
        <v>0.108076255419984</v>
      </c>
      <c r="M628" t="n">
        <v>0.0858702524355296</v>
      </c>
      <c r="N628" t="n">
        <v>0.10991352866386</v>
      </c>
      <c r="O628" t="n">
        <v>0.0943171397031776</v>
      </c>
      <c r="P628" t="n">
        <v>0.0467449260542813</v>
      </c>
      <c r="Q628" t="n">
        <v>0.091121453861464</v>
      </c>
      <c r="R628" t="n">
        <v>0.048982413022904</v>
      </c>
      <c r="S628" t="n">
        <v>0.0950958346346414</v>
      </c>
      <c r="T628" t="n">
        <v>0.66370532242928</v>
      </c>
      <c r="U628" t="n">
        <v>0.1029261059141</v>
      </c>
      <c r="V628" t="n">
        <v>0.619559368743349</v>
      </c>
      <c r="W628" t="n">
        <v>0.0292995871897313</v>
      </c>
      <c r="X628" t="n">
        <v>0.41123423604594</v>
      </c>
      <c r="Y628" t="n">
        <v>0.0667357842413061</v>
      </c>
    </row>
    <row r="629">
      <c r="A629" t="s">
        <v>688</v>
      </c>
      <c r="B629" t="n">
        <v>0.0881108268403303</v>
      </c>
      <c r="C629" t="n">
        <v>0.52885475055239</v>
      </c>
      <c r="D629" t="n">
        <v>0.772607628794046</v>
      </c>
      <c r="E629" t="n">
        <v>0.385637632282824</v>
      </c>
      <c r="F629" t="n">
        <v>0.201183393417839</v>
      </c>
      <c r="G629" t="n">
        <v>0.84430771019886</v>
      </c>
      <c r="H629" t="n">
        <v>0.109824514478428</v>
      </c>
      <c r="I629" t="n">
        <v>0.0474509826724038</v>
      </c>
      <c r="J629" t="n">
        <v>0.145102570066287</v>
      </c>
      <c r="K629" t="n">
        <v>0.060538650157589</v>
      </c>
      <c r="L629" t="n">
        <v>0.0921258581217112</v>
      </c>
      <c r="M629" t="n">
        <v>0.0747257637205895</v>
      </c>
      <c r="N629" t="n">
        <v>0.0837872102682996</v>
      </c>
      <c r="O629" t="n">
        <v>0.0806871847440195</v>
      </c>
      <c r="P629" t="n">
        <v>0.0560290190524833</v>
      </c>
      <c r="Q629" t="n">
        <v>0.0651175780938247</v>
      </c>
      <c r="R629" t="n">
        <v>0.0423589745280141</v>
      </c>
      <c r="S629" t="n">
        <v>0.0749527502778986</v>
      </c>
      <c r="T629" t="n">
        <v>0.526885335504128</v>
      </c>
      <c r="U629" t="n">
        <v>0.0909637140598729</v>
      </c>
      <c r="V629" t="n">
        <v>0.605627133709971</v>
      </c>
      <c r="W629" t="n">
        <v>0.0282700571886673</v>
      </c>
      <c r="X629" t="n">
        <v>0.318909294200876</v>
      </c>
      <c r="Y629" t="n">
        <v>0.0560566843708137</v>
      </c>
    </row>
    <row r="630">
      <c r="A630" t="s">
        <v>689</v>
      </c>
      <c r="B630" t="n">
        <v>0.050786790344211</v>
      </c>
      <c r="C630" t="n">
        <v>0.4327940098346</v>
      </c>
      <c r="D630" t="n">
        <v>0.709556224854716</v>
      </c>
      <c r="E630" t="n">
        <v>0.223521557890031</v>
      </c>
      <c r="F630" t="n">
        <v>0.186416417076442</v>
      </c>
      <c r="G630" t="n">
        <v>0.754132409476978</v>
      </c>
      <c r="H630" t="n">
        <v>0.0790310795708538</v>
      </c>
      <c r="I630" t="n">
        <v>0.0438391707644166</v>
      </c>
      <c r="J630" t="n">
        <v>0.108932398301296</v>
      </c>
      <c r="K630" t="n">
        <v>0.0347476772186098</v>
      </c>
      <c r="L630" t="n">
        <v>0.0814290352341741</v>
      </c>
      <c r="M630" t="n">
        <v>0.081305096964543</v>
      </c>
      <c r="N630" t="n">
        <v>0.0571520470475483</v>
      </c>
      <c r="O630" t="n">
        <v>0.0691859226767035</v>
      </c>
      <c r="P630" t="n">
        <v>0.0726311820382518</v>
      </c>
      <c r="Q630" t="n">
        <v>0.0440475065816634</v>
      </c>
      <c r="R630" t="n">
        <v>0.0369048876348597</v>
      </c>
      <c r="S630" t="n">
        <v>0.050680186442892</v>
      </c>
      <c r="T630" t="n">
        <v>0.387295205632544</v>
      </c>
      <c r="U630" t="n">
        <v>0.0754399473980115</v>
      </c>
      <c r="V630" t="n">
        <v>0.593831195046906</v>
      </c>
      <c r="W630" t="n">
        <v>0.0235362679662329</v>
      </c>
      <c r="X630" t="n">
        <v>0.229656027883326</v>
      </c>
      <c r="Y630" t="n">
        <v>0.0438535486984319</v>
      </c>
    </row>
    <row r="631">
      <c r="A631" t="s">
        <v>690</v>
      </c>
      <c r="B631" t="n">
        <v>0.0646794857207873</v>
      </c>
      <c r="C631" t="n">
        <v>0.471450790761179</v>
      </c>
      <c r="D631" t="n">
        <v>0.728963192627148</v>
      </c>
      <c r="E631" t="n">
        <v>0.279210205939242</v>
      </c>
      <c r="F631" t="n">
        <v>0.193154511320969</v>
      </c>
      <c r="G631" t="n">
        <v>0.791104278074866</v>
      </c>
      <c r="H631" t="n">
        <v>0.0958471953578337</v>
      </c>
      <c r="I631" t="n">
        <v>0.0469713277961088</v>
      </c>
      <c r="J631" t="n">
        <v>0.126481226533166</v>
      </c>
      <c r="K631" t="n">
        <v>0.0419736235552306</v>
      </c>
      <c r="L631" t="n">
        <v>0.0784822903244247</v>
      </c>
      <c r="M631" t="n">
        <v>0.0735639406601614</v>
      </c>
      <c r="N631" t="n">
        <v>0.0659065993135645</v>
      </c>
      <c r="O631" t="n">
        <v>0.06832960693923</v>
      </c>
      <c r="P631" t="n">
        <v>0.062606262727552</v>
      </c>
      <c r="Q631" t="n">
        <v>0.0496313352850377</v>
      </c>
      <c r="R631" t="n">
        <v>0.0352697758381937</v>
      </c>
      <c r="S631" t="n">
        <v>0.0567788728831312</v>
      </c>
      <c r="T631" t="n">
        <v>0.43966776652634</v>
      </c>
      <c r="U631" t="n">
        <v>0.0739925606316089</v>
      </c>
      <c r="V631" t="n">
        <v>0.598705204509733</v>
      </c>
      <c r="W631" t="n">
        <v>0.023009343587674</v>
      </c>
      <c r="X631" t="n">
        <v>0.263197113105397</v>
      </c>
      <c r="Y631" t="n">
        <v>0.0450692509893434</v>
      </c>
    </row>
    <row r="632">
      <c r="A632" t="s">
        <v>691</v>
      </c>
      <c r="B632" t="n">
        <v>0.123424060580083</v>
      </c>
      <c r="C632" t="n">
        <v>0.602826260894413</v>
      </c>
      <c r="D632" t="n">
        <v>0.819860551507358</v>
      </c>
      <c r="E632" t="n">
        <v>0.510438062580369</v>
      </c>
      <c r="F632" t="n">
        <v>0.208205886555222</v>
      </c>
      <c r="G632" t="n">
        <v>0.905331904557794</v>
      </c>
      <c r="H632" t="n">
        <v>0.167273896270896</v>
      </c>
      <c r="I632" t="n">
        <v>0.0474117731104443</v>
      </c>
      <c r="J632" t="n">
        <v>0.194281040148593</v>
      </c>
      <c r="K632" t="n">
        <v>0.0813728082617597</v>
      </c>
      <c r="L632" t="n">
        <v>0.106456784200135</v>
      </c>
      <c r="M632" t="n">
        <v>0.0843842355950762</v>
      </c>
      <c r="N632" t="n">
        <v>0.113425994540537</v>
      </c>
      <c r="O632" t="n">
        <v>0.0958654896269894</v>
      </c>
      <c r="P632" t="n">
        <v>0.0500604199358243</v>
      </c>
      <c r="Q632" t="n">
        <v>0.0869255911974398</v>
      </c>
      <c r="R632" t="n">
        <v>0.048607204878836</v>
      </c>
      <c r="S632" t="n">
        <v>0.0984253692228131</v>
      </c>
      <c r="T632" t="n">
        <v>0.638965280754394</v>
      </c>
      <c r="U632" t="n">
        <v>0.10261737895328</v>
      </c>
      <c r="V632" t="n">
        <v>0.616037306763106</v>
      </c>
      <c r="W632" t="n">
        <v>0.0305327733571371</v>
      </c>
      <c r="X632" t="n">
        <v>0.393539520526742</v>
      </c>
      <c r="Y632" t="n">
        <v>0.0656881837097141</v>
      </c>
    </row>
    <row r="633">
      <c r="A633" t="s">
        <v>692</v>
      </c>
      <c r="B633" t="n">
        <v>0.10896445061905</v>
      </c>
      <c r="C633" t="n">
        <v>0.561657622686226</v>
      </c>
      <c r="D633" t="n">
        <v>0.790694602214686</v>
      </c>
      <c r="E633" t="n">
        <v>0.431077391410943</v>
      </c>
      <c r="F633" t="n">
        <v>0.196799370735096</v>
      </c>
      <c r="G633" t="n">
        <v>0.864744289625301</v>
      </c>
      <c r="H633" t="n">
        <v>0.150759040575328</v>
      </c>
      <c r="I633" t="n">
        <v>0.0434373799697626</v>
      </c>
      <c r="J633" t="n">
        <v>0.175171086503494</v>
      </c>
      <c r="K633" t="n">
        <v>0.0665255906993058</v>
      </c>
      <c r="L633" t="n">
        <v>0.0901978809251999</v>
      </c>
      <c r="M633" t="n">
        <v>0.0754582688644329</v>
      </c>
      <c r="N633" t="n">
        <v>0.0865332469706045</v>
      </c>
      <c r="O633" t="n">
        <v>0.0799495266143251</v>
      </c>
      <c r="P633" t="n">
        <v>0.0528945550565767</v>
      </c>
      <c r="Q633" t="n">
        <v>0.0738044240797405</v>
      </c>
      <c r="R633" t="n">
        <v>0.0419919748531571</v>
      </c>
      <c r="S633" t="n">
        <v>0.0780537945808673</v>
      </c>
      <c r="T633" t="n">
        <v>0.575074081640992</v>
      </c>
      <c r="U633" t="n">
        <v>0.0881047918569753</v>
      </c>
      <c r="V633" t="n">
        <v>0.612485116548497</v>
      </c>
      <c r="W633" t="n">
        <v>0.0271868422013921</v>
      </c>
      <c r="X633" t="n">
        <v>0.352184761437775</v>
      </c>
      <c r="Y633" t="n">
        <v>0.0558474452291765</v>
      </c>
    </row>
    <row r="634">
      <c r="A634" t="s">
        <v>693</v>
      </c>
      <c r="B634" t="n">
        <v>0.129921166892809</v>
      </c>
      <c r="C634" t="n">
        <v>0.588643826322931</v>
      </c>
      <c r="D634" t="n">
        <v>0.809274491180461</v>
      </c>
      <c r="E634" t="n">
        <v>0.496407734056988</v>
      </c>
      <c r="F634" t="n">
        <v>0.211455223880597</v>
      </c>
      <c r="G634" t="n">
        <v>0.890334328358209</v>
      </c>
      <c r="H634" t="n">
        <v>0.171810719131615</v>
      </c>
      <c r="I634" t="n">
        <v>0.046821302578019</v>
      </c>
      <c r="J634" t="n">
        <v>0.202088331071913</v>
      </c>
      <c r="K634" t="n">
        <v>0.068032376131808</v>
      </c>
      <c r="L634" t="n">
        <v>0.0947683002054019</v>
      </c>
      <c r="M634" t="n">
        <v>0.0735876148139619</v>
      </c>
      <c r="N634" t="n">
        <v>0.0908644162374885</v>
      </c>
      <c r="O634" t="n">
        <v>0.0833659839843738</v>
      </c>
      <c r="P634" t="n">
        <v>0.0493118825400952</v>
      </c>
      <c r="Q634" t="n">
        <v>0.0757600903074321</v>
      </c>
      <c r="R634" t="n">
        <v>0.0411264008306651</v>
      </c>
      <c r="S634" t="n">
        <v>0.0797683445517675</v>
      </c>
      <c r="T634" t="n">
        <v>0.622078561736771</v>
      </c>
      <c r="U634" t="n">
        <v>0.088468933986915</v>
      </c>
      <c r="V634" t="n">
        <v>0.6199987171041</v>
      </c>
      <c r="W634" t="n">
        <v>0.0257127506827993</v>
      </c>
      <c r="X634" t="n">
        <v>0.385527193577567</v>
      </c>
      <c r="Y634" t="n">
        <v>0.0558928582025291</v>
      </c>
    </row>
    <row r="635">
      <c r="A635" t="s">
        <v>694</v>
      </c>
      <c r="B635" t="n">
        <v>0.113111860054566</v>
      </c>
      <c r="C635" t="n">
        <v>0.589853233830846</v>
      </c>
      <c r="D635" t="n">
        <v>0.808603113464933</v>
      </c>
      <c r="E635" t="n">
        <v>0.488937891189215</v>
      </c>
      <c r="F635" t="n">
        <v>0.198606403466538</v>
      </c>
      <c r="G635" t="n">
        <v>0.89591630556893</v>
      </c>
      <c r="H635" t="n">
        <v>0.154019017814155</v>
      </c>
      <c r="I635" t="n">
        <v>0.0474268175252768</v>
      </c>
      <c r="J635" t="n">
        <v>0.180098940779971</v>
      </c>
      <c r="K635" t="n">
        <v>0.0741173598124713</v>
      </c>
      <c r="L635" t="n">
        <v>0.103991813262177</v>
      </c>
      <c r="M635" t="n">
        <v>0.0806023892111507</v>
      </c>
      <c r="N635" t="n">
        <v>0.104476029603946</v>
      </c>
      <c r="O635" t="n">
        <v>0.0862973198500471</v>
      </c>
      <c r="P635" t="n">
        <v>0.0503154809284678</v>
      </c>
      <c r="Q635" t="n">
        <v>0.083078196076</v>
      </c>
      <c r="R635" t="n">
        <v>0.0487991379140343</v>
      </c>
      <c r="S635" t="n">
        <v>0.0877558770386108</v>
      </c>
      <c r="T635" t="n">
        <v>0.620764243299631</v>
      </c>
      <c r="U635" t="n">
        <v>0.0955074618859591</v>
      </c>
      <c r="V635" t="n">
        <v>0.610468772890338</v>
      </c>
      <c r="W635" t="n">
        <v>0.0308306882163473</v>
      </c>
      <c r="X635" t="n">
        <v>0.379007173474028</v>
      </c>
      <c r="Y635" t="n">
        <v>0.061544062485745</v>
      </c>
    </row>
    <row r="636">
      <c r="A636" t="s">
        <v>695</v>
      </c>
      <c r="B636" t="n">
        <v>0.0928892614564526</v>
      </c>
      <c r="C636" t="n">
        <v>0.547149772160605</v>
      </c>
      <c r="D636" t="n">
        <v>0.784662539764423</v>
      </c>
      <c r="E636" t="n">
        <v>0.422478634683174</v>
      </c>
      <c r="F636" t="n">
        <v>0.20028914108847</v>
      </c>
      <c r="G636" t="n">
        <v>0.861560141002493</v>
      </c>
      <c r="H636" t="n">
        <v>0.119043762359212</v>
      </c>
      <c r="I636" t="n">
        <v>0.0478862522568997</v>
      </c>
      <c r="J636" t="n">
        <v>0.159178144613533</v>
      </c>
      <c r="K636" t="n">
        <v>0.066657875417481</v>
      </c>
      <c r="L636" t="n">
        <v>0.100414231716038</v>
      </c>
      <c r="M636" t="n">
        <v>0.0805906435300109</v>
      </c>
      <c r="N636" t="n">
        <v>0.0971493029164556</v>
      </c>
      <c r="O636" t="n">
        <v>0.0844628787771509</v>
      </c>
      <c r="P636" t="n">
        <v>0.0541513726080782</v>
      </c>
      <c r="Q636" t="n">
        <v>0.0716979120166416</v>
      </c>
      <c r="R636" t="n">
        <v>0.0468864329093827</v>
      </c>
      <c r="S636" t="n">
        <v>0.0796716014180882</v>
      </c>
      <c r="T636" t="n">
        <v>0.554468489381824</v>
      </c>
      <c r="U636" t="n">
        <v>0.0912329054129303</v>
      </c>
      <c r="V636" t="n">
        <v>0.607788571930717</v>
      </c>
      <c r="W636" t="n">
        <v>0.0296919968958604</v>
      </c>
      <c r="X636" t="n">
        <v>0.337013675737254</v>
      </c>
      <c r="Y636" t="n">
        <v>0.0578704821398822</v>
      </c>
    </row>
    <row r="637">
      <c r="A637" t="s">
        <v>696</v>
      </c>
      <c r="B637" t="n">
        <v>0.0546900124326564</v>
      </c>
      <c r="C637" t="n">
        <v>0.442946401436663</v>
      </c>
      <c r="D637" t="n">
        <v>0.713701339964083</v>
      </c>
      <c r="E637" t="n">
        <v>0.236681033291891</v>
      </c>
      <c r="F637" t="n">
        <v>0.182197955518718</v>
      </c>
      <c r="G637" t="n">
        <v>0.772287194363862</v>
      </c>
      <c r="H637" t="n">
        <v>0.0813465948335406</v>
      </c>
      <c r="I637" t="n">
        <v>0.0472476861444951</v>
      </c>
      <c r="J637" t="n">
        <v>0.112317032739329</v>
      </c>
      <c r="K637" t="n">
        <v>0.0406362017579124</v>
      </c>
      <c r="L637" t="n">
        <v>0.0833650925697934</v>
      </c>
      <c r="M637" t="n">
        <v>0.0789193551364936</v>
      </c>
      <c r="N637" t="n">
        <v>0.0664313996294988</v>
      </c>
      <c r="O637" t="n">
        <v>0.067391928961625</v>
      </c>
      <c r="P637" t="n">
        <v>0.0700883333967143</v>
      </c>
      <c r="Q637" t="n">
        <v>0.0488792671688723</v>
      </c>
      <c r="R637" t="n">
        <v>0.0378600187363613</v>
      </c>
      <c r="S637" t="n">
        <v>0.0537622592292328</v>
      </c>
      <c r="T637" t="n">
        <v>0.403287885066998</v>
      </c>
      <c r="U637" t="n">
        <v>0.0742904931140591</v>
      </c>
      <c r="V637" t="n">
        <v>0.593295430175112</v>
      </c>
      <c r="W637" t="n">
        <v>0.0245726453865688</v>
      </c>
      <c r="X637" t="n">
        <v>0.239131365980568</v>
      </c>
      <c r="Y637" t="n">
        <v>0.0444060614374736</v>
      </c>
    </row>
    <row r="638">
      <c r="A638" t="s">
        <v>697</v>
      </c>
      <c r="B638" t="n">
        <v>0.0745150488599349</v>
      </c>
      <c r="C638" t="n">
        <v>0.490505146579805</v>
      </c>
      <c r="D638" t="n">
        <v>0.746228273615635</v>
      </c>
      <c r="E638" t="n">
        <v>0.310199609120521</v>
      </c>
      <c r="F638" t="n">
        <v>0.191625667752443</v>
      </c>
      <c r="G638" t="n">
        <v>0.804902931596091</v>
      </c>
      <c r="H638" t="n">
        <v>0.111367035830619</v>
      </c>
      <c r="I638" t="n">
        <v>0.0439554397394137</v>
      </c>
      <c r="J638" t="n">
        <v>0.136028403908795</v>
      </c>
      <c r="K638" t="n">
        <v>0.0483448826996013</v>
      </c>
      <c r="L638" t="n">
        <v>0.0882950308153566</v>
      </c>
      <c r="M638" t="n">
        <v>0.0797160487508864</v>
      </c>
      <c r="N638" t="n">
        <v>0.0684495931525549</v>
      </c>
      <c r="O638" t="n">
        <v>0.0709900778639921</v>
      </c>
      <c r="P638" t="n">
        <v>0.0663841463833842</v>
      </c>
      <c r="Q638" t="n">
        <v>0.0553962438929475</v>
      </c>
      <c r="R638" t="n">
        <v>0.0381222626418948</v>
      </c>
      <c r="S638" t="n">
        <v>0.0620476983470819</v>
      </c>
      <c r="T638" t="n">
        <v>0.468459022801303</v>
      </c>
      <c r="U638" t="n">
        <v>0.0824988022545395</v>
      </c>
      <c r="V638" t="n">
        <v>0.601445092358143</v>
      </c>
      <c r="W638" t="n">
        <v>0.0252337513765719</v>
      </c>
      <c r="X638" t="n">
        <v>0.281603612920738</v>
      </c>
      <c r="Y638" t="n">
        <v>0.0501894849287682</v>
      </c>
    </row>
    <row r="639">
      <c r="A639" t="s">
        <v>698</v>
      </c>
      <c r="B639" t="n">
        <v>0.077543024533138</v>
      </c>
      <c r="C639" t="n">
        <v>0.491553826437202</v>
      </c>
      <c r="D639" t="n">
        <v>0.742298974734529</v>
      </c>
      <c r="E639" t="n">
        <v>0.309329549615525</v>
      </c>
      <c r="F639" t="n">
        <v>0.188149395825705</v>
      </c>
      <c r="G639" t="n">
        <v>0.803077261076529</v>
      </c>
      <c r="H639" t="n">
        <v>0.111204686927865</v>
      </c>
      <c r="I639" t="n">
        <v>0.0445690223361406</v>
      </c>
      <c r="J639" t="n">
        <v>0.137598315635298</v>
      </c>
      <c r="K639" t="n">
        <v>0.0469164061070634</v>
      </c>
      <c r="L639" t="n">
        <v>0.086261043506723</v>
      </c>
      <c r="M639" t="n">
        <v>0.077362095369063</v>
      </c>
      <c r="N639" t="n">
        <v>0.0638981742447682</v>
      </c>
      <c r="O639" t="n">
        <v>0.0722114111005728</v>
      </c>
      <c r="P639" t="n">
        <v>0.0691272846509969</v>
      </c>
      <c r="Q639" t="n">
        <v>0.0551332343188761</v>
      </c>
      <c r="R639" t="n">
        <v>0.0376243704156118</v>
      </c>
      <c r="S639" t="n">
        <v>0.0637366169110591</v>
      </c>
      <c r="T639" t="n">
        <v>0.468102709630172</v>
      </c>
      <c r="U639" t="n">
        <v>0.078775382347275</v>
      </c>
      <c r="V639" t="n">
        <v>0.603162524011207</v>
      </c>
      <c r="W639" t="n">
        <v>0.0271611867763056</v>
      </c>
      <c r="X639" t="n">
        <v>0.282038542810936</v>
      </c>
      <c r="Y639" t="n">
        <v>0.0474211017812253</v>
      </c>
    </row>
    <row r="640">
      <c r="A640" t="s">
        <v>699</v>
      </c>
      <c r="B640" t="n">
        <v>0.0858361531611754</v>
      </c>
      <c r="C640" t="n">
        <v>0.527141585040071</v>
      </c>
      <c r="D640" t="n">
        <v>0.767731522707035</v>
      </c>
      <c r="E640" t="n">
        <v>0.371452804986643</v>
      </c>
      <c r="F640" t="n">
        <v>0.198637959547131</v>
      </c>
      <c r="G640" t="n">
        <v>0.844021752957639</v>
      </c>
      <c r="H640" t="n">
        <v>0.112622694313701</v>
      </c>
      <c r="I640" t="n">
        <v>0.0438409235466226</v>
      </c>
      <c r="J640" t="n">
        <v>0.150567230632235</v>
      </c>
      <c r="K640" t="n">
        <v>0.0564319144659671</v>
      </c>
      <c r="L640" t="n">
        <v>0.0930158976025417</v>
      </c>
      <c r="M640" t="n">
        <v>0.0759940439396248</v>
      </c>
      <c r="N640" t="n">
        <v>0.0863796380403805</v>
      </c>
      <c r="O640" t="n">
        <v>0.0775942279042599</v>
      </c>
      <c r="P640" t="n">
        <v>0.0554985315948428</v>
      </c>
      <c r="Q640" t="n">
        <v>0.0647951111473877</v>
      </c>
      <c r="R640" t="n">
        <v>0.0404495132121027</v>
      </c>
      <c r="S640" t="n">
        <v>0.0721295822430553</v>
      </c>
      <c r="T640" t="n">
        <v>0.521931306449561</v>
      </c>
      <c r="U640" t="n">
        <v>0.0853131984639946</v>
      </c>
      <c r="V640" t="n">
        <v>0.603897480383799</v>
      </c>
      <c r="W640" t="n">
        <v>0.0275176143156879</v>
      </c>
      <c r="X640" t="n">
        <v>0.315143804594411</v>
      </c>
      <c r="Y640" t="n">
        <v>0.0533118705007587</v>
      </c>
    </row>
    <row r="641">
      <c r="A641" t="s">
        <v>700</v>
      </c>
      <c r="B641" t="n">
        <v>0.103526000748223</v>
      </c>
      <c r="C641" t="n">
        <v>0.547363823419379</v>
      </c>
      <c r="D641" t="n">
        <v>0.785966891133558</v>
      </c>
      <c r="E641" t="n">
        <v>0.421275907220352</v>
      </c>
      <c r="F641" t="n">
        <v>0.201131687242798</v>
      </c>
      <c r="G641" t="n">
        <v>0.8614126449682</v>
      </c>
      <c r="H641" t="n">
        <v>0.147953049008605</v>
      </c>
      <c r="I641" t="n">
        <v>0.0472154882154882</v>
      </c>
      <c r="J641" t="n">
        <v>0.167435839880284</v>
      </c>
      <c r="K641" t="n">
        <v>0.0584879260541755</v>
      </c>
      <c r="L641" t="n">
        <v>0.0920403924494625</v>
      </c>
      <c r="M641" t="n">
        <v>0.0741044731086924</v>
      </c>
      <c r="N641" t="n">
        <v>0.0820154455289858</v>
      </c>
      <c r="O641" t="n">
        <v>0.0757312259714661</v>
      </c>
      <c r="P641" t="n">
        <v>0.050734422930748</v>
      </c>
      <c r="Q641" t="n">
        <v>0.0682490916293483</v>
      </c>
      <c r="R641" t="n">
        <v>0.0405721066483577</v>
      </c>
      <c r="S641" t="n">
        <v>0.070708717102596</v>
      </c>
      <c r="T641" t="n">
        <v>0.563168724279835</v>
      </c>
      <c r="U641" t="n">
        <v>0.0820535145634376</v>
      </c>
      <c r="V641" t="n">
        <v>0.610656880271844</v>
      </c>
      <c r="W641" t="n">
        <v>0.0268208561548837</v>
      </c>
      <c r="X641" t="n">
        <v>0.343868250405287</v>
      </c>
      <c r="Y641" t="n">
        <v>0.0519431392846542</v>
      </c>
    </row>
    <row r="642">
      <c r="A642" t="s">
        <v>701</v>
      </c>
      <c r="B642" t="n">
        <v>0.0277267251763896</v>
      </c>
      <c r="C642" t="n">
        <v>0.34487403200826</v>
      </c>
      <c r="D642" t="n">
        <v>0.644737738771296</v>
      </c>
      <c r="E642" t="n">
        <v>0.101580967131303</v>
      </c>
      <c r="F642" t="n">
        <v>0.173699363276544</v>
      </c>
      <c r="G642" t="n">
        <v>0.674261056616761</v>
      </c>
      <c r="H642" t="n">
        <v>0.0453431423162967</v>
      </c>
      <c r="I642" t="n">
        <v>0.0441411116847358</v>
      </c>
      <c r="J642" t="n">
        <v>0.0701152985716744</v>
      </c>
      <c r="K642" t="n">
        <v>0.0271951484623886</v>
      </c>
      <c r="L642" t="n">
        <v>0.0973866880876565</v>
      </c>
      <c r="M642" t="n">
        <v>0.105915958316041</v>
      </c>
      <c r="N642" t="n">
        <v>0.0360863692698941</v>
      </c>
      <c r="O642" t="n">
        <v>0.078745586759475</v>
      </c>
      <c r="P642" t="n">
        <v>0.0997986223328788</v>
      </c>
      <c r="Q642" t="n">
        <v>0.0373084947894579</v>
      </c>
      <c r="R642" t="n">
        <v>0.0418066932215281</v>
      </c>
      <c r="S642" t="n">
        <v>0.0453252536723267</v>
      </c>
      <c r="T642" t="n">
        <v>0.26363878850456</v>
      </c>
      <c r="U642" t="n">
        <v>0.0826685407802911</v>
      </c>
      <c r="V642" t="n">
        <v>0.57668685337863</v>
      </c>
      <c r="W642" t="n">
        <v>0.022442806980361</v>
      </c>
      <c r="X642" t="n">
        <v>0.151714793781908</v>
      </c>
      <c r="Y642" t="n">
        <v>0.0469789325307049</v>
      </c>
    </row>
    <row r="643">
      <c r="A643" t="s">
        <v>702</v>
      </c>
      <c r="B643" t="n">
        <v>0.209131407875186</v>
      </c>
      <c r="C643" t="n">
        <v>0.410468999054437</v>
      </c>
      <c r="D643" t="n">
        <v>0.760774804133459</v>
      </c>
      <c r="E643" t="n">
        <v>0.257235597055248</v>
      </c>
      <c r="F643" t="n">
        <v>0.40203516310955</v>
      </c>
      <c r="G643" t="n">
        <v>0.82565750371471</v>
      </c>
      <c r="H643" t="n">
        <v>0.217979062542213</v>
      </c>
      <c r="I643" t="n">
        <v>0.129366050925301</v>
      </c>
      <c r="J643" t="n">
        <v>0.159921974199649</v>
      </c>
      <c r="K643" t="n">
        <v>0.0403913268250667</v>
      </c>
      <c r="L643" t="n">
        <v>0.0629457979015266</v>
      </c>
      <c r="M643" t="n">
        <v>0.0639655228292701</v>
      </c>
      <c r="N643" t="n">
        <v>0.0352886695547135</v>
      </c>
      <c r="O643" t="n">
        <v>0.0687185371852412</v>
      </c>
      <c r="P643" t="n">
        <v>0.057955616173936</v>
      </c>
      <c r="Q643" t="n">
        <v>0.0441172408474425</v>
      </c>
      <c r="R643" t="n">
        <v>0.0485291110757852</v>
      </c>
      <c r="S643" t="n">
        <v>0.0381267839406105</v>
      </c>
      <c r="T643" t="n">
        <v>0.471145093205457</v>
      </c>
      <c r="U643" t="n">
        <v>0.0611130348080619</v>
      </c>
      <c r="V643" t="n">
        <v>0.635720374449084</v>
      </c>
      <c r="W643" t="n">
        <v>0.0192517332001494</v>
      </c>
      <c r="X643" t="n">
        <v>0.298967317761099</v>
      </c>
      <c r="Y643" t="n">
        <v>0.035483596308528</v>
      </c>
    </row>
    <row r="644">
      <c r="A644" t="s">
        <v>703</v>
      </c>
      <c r="B644" t="n">
        <v>0.247497121030728</v>
      </c>
      <c r="C644" t="n">
        <v>0.437983182258708</v>
      </c>
      <c r="D644" t="n">
        <v>0.761827204834388</v>
      </c>
      <c r="E644" t="n">
        <v>0.32255430135112</v>
      </c>
      <c r="F644" t="n">
        <v>0.414705204948407</v>
      </c>
      <c r="G644" t="n">
        <v>0.830689755430135</v>
      </c>
      <c r="H644" t="n">
        <v>0.24698956729947</v>
      </c>
      <c r="I644" t="n">
        <v>0.138317541759307</v>
      </c>
      <c r="J644" t="n">
        <v>0.186377857590787</v>
      </c>
      <c r="K644" t="n">
        <v>0.0551672781162763</v>
      </c>
      <c r="L644" t="n">
        <v>0.0724615530720824</v>
      </c>
      <c r="M644" t="n">
        <v>0.0706741315039754</v>
      </c>
      <c r="N644" t="n">
        <v>0.0454403625285204</v>
      </c>
      <c r="O644" t="n">
        <v>0.0800508879934002</v>
      </c>
      <c r="P644" t="n">
        <v>0.0659565697371328</v>
      </c>
      <c r="Q644" t="n">
        <v>0.0548435043313353</v>
      </c>
      <c r="R644" t="n">
        <v>0.0572928370907003</v>
      </c>
      <c r="S644" t="n">
        <v>0.0540474533585322</v>
      </c>
      <c r="T644" t="n">
        <v>0.514219485776181</v>
      </c>
      <c r="U644" t="n">
        <v>0.0648505868876412</v>
      </c>
      <c r="V644" t="n">
        <v>0.65161932314092</v>
      </c>
      <c r="W644" t="n">
        <v>0.025891149768398</v>
      </c>
      <c r="X644" t="n">
        <v>0.334513943522794</v>
      </c>
      <c r="Y644" t="n">
        <v>0.0397128269275859</v>
      </c>
    </row>
    <row r="645">
      <c r="A645" t="s">
        <v>704</v>
      </c>
      <c r="B645" t="n">
        <v>0.283340365610118</v>
      </c>
      <c r="C645" t="n">
        <v>0.449759434686876</v>
      </c>
      <c r="D645" t="n">
        <v>0.773761892570024</v>
      </c>
      <c r="E645" t="n">
        <v>0.308470274975677</v>
      </c>
      <c r="F645" t="n">
        <v>0.42212560807005</v>
      </c>
      <c r="G645" t="n">
        <v>0.843331199754212</v>
      </c>
      <c r="H645" t="n">
        <v>0.267346561523888</v>
      </c>
      <c r="I645" t="n">
        <v>0.133883096932767</v>
      </c>
      <c r="J645" t="n">
        <v>0.195175482615597</v>
      </c>
      <c r="K645" t="n">
        <v>0.0433133150798569</v>
      </c>
      <c r="L645" t="n">
        <v>0.0556401941852212</v>
      </c>
      <c r="M645" t="n">
        <v>0.052446169413449</v>
      </c>
      <c r="N645" t="n">
        <v>0.0357887876119002</v>
      </c>
      <c r="O645" t="n">
        <v>0.0607973538224668</v>
      </c>
      <c r="P645" t="n">
        <v>0.0469367386625499</v>
      </c>
      <c r="Q645" t="n">
        <v>0.0452201144465701</v>
      </c>
      <c r="R645" t="n">
        <v>0.040907221093861</v>
      </c>
      <c r="S645" t="n">
        <v>0.0427643742489901</v>
      </c>
      <c r="T645" t="n">
        <v>0.541041937631215</v>
      </c>
      <c r="U645" t="n">
        <v>0.0477595709335972</v>
      </c>
      <c r="V645" t="n">
        <v>0.648060268026789</v>
      </c>
      <c r="W645" t="n">
        <v>0.0205391395179284</v>
      </c>
      <c r="X645" t="n">
        <v>0.350322102172837</v>
      </c>
      <c r="Y645" t="n">
        <v>0.029405198378176</v>
      </c>
    </row>
    <row r="646">
      <c r="A646" t="s">
        <v>705</v>
      </c>
      <c r="B646" t="n">
        <v>0.455255512555126</v>
      </c>
      <c r="C646" t="n">
        <v>0.617336513365134</v>
      </c>
      <c r="D646" t="n">
        <v>0.865569525695257</v>
      </c>
      <c r="E646" t="n">
        <v>0.625373728737287</v>
      </c>
      <c r="F646" t="n">
        <v>0.442339168391684</v>
      </c>
      <c r="G646" t="n">
        <v>0.950348078480785</v>
      </c>
      <c r="H646" t="n">
        <v>0.420152056520565</v>
      </c>
      <c r="I646" t="n">
        <v>0.137046440464405</v>
      </c>
      <c r="J646" t="n">
        <v>0.278043065430654</v>
      </c>
      <c r="K646" t="n">
        <v>0.0706834045905729</v>
      </c>
      <c r="L646" t="n">
        <v>0.0707070260999993</v>
      </c>
      <c r="M646" t="n">
        <v>0.0456475589576542</v>
      </c>
      <c r="N646" t="n">
        <v>0.0648447844427229</v>
      </c>
      <c r="O646" t="n">
        <v>0.0749783936692481</v>
      </c>
      <c r="P646" t="n">
        <v>0.0246196665046389</v>
      </c>
      <c r="Q646" t="n">
        <v>0.0721880653355766</v>
      </c>
      <c r="R646" t="n">
        <v>0.0507009950350284</v>
      </c>
      <c r="S646" t="n">
        <v>0.0643448914447059</v>
      </c>
      <c r="T646" t="n">
        <v>0.80580393303933</v>
      </c>
      <c r="U646" t="n">
        <v>0.0478968099730223</v>
      </c>
      <c r="V646" t="n">
        <v>0.668674742968625</v>
      </c>
      <c r="W646" t="n">
        <v>0.0221746882655365</v>
      </c>
      <c r="X646" t="n">
        <v>0.538751234699847</v>
      </c>
      <c r="Y646" t="n">
        <v>0.0356585175884434</v>
      </c>
    </row>
    <row r="647">
      <c r="A647" t="s">
        <v>706</v>
      </c>
      <c r="B647" t="n">
        <v>0.268628096163186</v>
      </c>
      <c r="C647" t="n">
        <v>0.468929213210296</v>
      </c>
      <c r="D647" t="n">
        <v>0.786913428848956</v>
      </c>
      <c r="E647" t="n">
        <v>0.354145823215153</v>
      </c>
      <c r="F647" t="n">
        <v>0.406013234579893</v>
      </c>
      <c r="G647" t="n">
        <v>0.859133195726081</v>
      </c>
      <c r="H647" t="n">
        <v>0.246118989800874</v>
      </c>
      <c r="I647" t="n">
        <v>0.136827707625061</v>
      </c>
      <c r="J647" t="n">
        <v>0.177161607576493</v>
      </c>
      <c r="K647" t="n">
        <v>0.0499135333200591</v>
      </c>
      <c r="L647" t="n">
        <v>0.068788679080524</v>
      </c>
      <c r="M647" t="n">
        <v>0.0622789524671929</v>
      </c>
      <c r="N647" t="n">
        <v>0.046494189832578</v>
      </c>
      <c r="O647" t="n">
        <v>0.070784493793488</v>
      </c>
      <c r="P647" t="n">
        <v>0.0546144680752872</v>
      </c>
      <c r="Q647" t="n">
        <v>0.0513144729824568</v>
      </c>
      <c r="R647" t="n">
        <v>0.0526753902770498</v>
      </c>
      <c r="S647" t="n">
        <v>0.0482505155103236</v>
      </c>
      <c r="T647" t="n">
        <v>0.566096770276833</v>
      </c>
      <c r="U647" t="n">
        <v>0.0605972780470013</v>
      </c>
      <c r="V647" t="n">
        <v>0.64118176765687</v>
      </c>
      <c r="W647" t="n">
        <v>0.0215833468600804</v>
      </c>
      <c r="X647" t="n">
        <v>0.36259726100858</v>
      </c>
      <c r="Y647" t="n">
        <v>0.0371613998338153</v>
      </c>
    </row>
    <row r="648">
      <c r="A648" t="s">
        <v>707</v>
      </c>
      <c r="B648" t="n">
        <v>0.10247542551157</v>
      </c>
      <c r="C648" t="n">
        <v>0.316114935934213</v>
      </c>
      <c r="D648" t="n">
        <v>0.702610250525913</v>
      </c>
      <c r="E648" t="n">
        <v>0.0996873207114171</v>
      </c>
      <c r="F648" t="n">
        <v>0.350498948173647</v>
      </c>
      <c r="G648" t="n">
        <v>0.761228341939185</v>
      </c>
      <c r="H648" t="n">
        <v>0.0892421113023523</v>
      </c>
      <c r="I648" t="n">
        <v>0.124461847389558</v>
      </c>
      <c r="J648" t="n">
        <v>0.0726754637598011</v>
      </c>
      <c r="K648" t="n">
        <v>0.0452477298006823</v>
      </c>
      <c r="L648" t="n">
        <v>0.082546301764547</v>
      </c>
      <c r="M648" t="n">
        <v>0.0842934789581471</v>
      </c>
      <c r="N648" t="n">
        <v>0.0383088359194448</v>
      </c>
      <c r="O648" t="n">
        <v>0.0894017358358912</v>
      </c>
      <c r="P648" t="n">
        <v>0.0807079114132866</v>
      </c>
      <c r="Q648" t="n">
        <v>0.0469959765187302</v>
      </c>
      <c r="R648" t="n">
        <v>0.0598517694931521</v>
      </c>
      <c r="S648" t="n">
        <v>0.0413065321319519</v>
      </c>
      <c r="T648" t="n">
        <v>0.315843564735131</v>
      </c>
      <c r="U648" t="n">
        <v>0.0802602008166404</v>
      </c>
      <c r="V648" t="n">
        <v>0.583007600149632</v>
      </c>
      <c r="W648" t="n">
        <v>0.0235531028458888</v>
      </c>
      <c r="X648" t="n">
        <v>0.183752601676547</v>
      </c>
      <c r="Y648" t="n">
        <v>0.0459701210167561</v>
      </c>
    </row>
    <row r="649">
      <c r="A649" t="s">
        <v>708</v>
      </c>
      <c r="B649" t="n">
        <v>0.105871574498063</v>
      </c>
      <c r="C649" t="n">
        <v>0.314629306093695</v>
      </c>
      <c r="D649" t="n">
        <v>0.697170200774921</v>
      </c>
      <c r="E649" t="n">
        <v>0.111775977456851</v>
      </c>
      <c r="F649" t="n">
        <v>0.350307150405072</v>
      </c>
      <c r="G649" t="n">
        <v>0.752033920394505</v>
      </c>
      <c r="H649" t="n">
        <v>0.0990480803099683</v>
      </c>
      <c r="I649" t="n">
        <v>0.128715216625572</v>
      </c>
      <c r="J649" t="n">
        <v>0.076032300105671</v>
      </c>
      <c r="K649" t="n">
        <v>0.0422724464985152</v>
      </c>
      <c r="L649" t="n">
        <v>0.0825831272894364</v>
      </c>
      <c r="M649" t="n">
        <v>0.0879057928141735</v>
      </c>
      <c r="N649" t="n">
        <v>0.0379320778331946</v>
      </c>
      <c r="O649" t="n">
        <v>0.090981393280709</v>
      </c>
      <c r="P649" t="n">
        <v>0.0861769692339421</v>
      </c>
      <c r="Q649" t="n">
        <v>0.0487639045178282</v>
      </c>
      <c r="R649" t="n">
        <v>0.0626401991779781</v>
      </c>
      <c r="S649" t="n">
        <v>0.0415802944685758</v>
      </c>
      <c r="T649" t="n">
        <v>0.318832617118704</v>
      </c>
      <c r="U649" t="n">
        <v>0.0802039158031872</v>
      </c>
      <c r="V649" t="n">
        <v>0.589741823176565</v>
      </c>
      <c r="W649" t="n">
        <v>0.0242722871958898</v>
      </c>
      <c r="X649" t="n">
        <v>0.187440735440883</v>
      </c>
      <c r="Y649" t="n">
        <v>0.0456117252425245</v>
      </c>
    </row>
    <row r="650">
      <c r="A650" t="s">
        <v>709</v>
      </c>
      <c r="B650" t="n">
        <v>0.20733398173207</v>
      </c>
      <c r="C650" t="n">
        <v>0.399301843707713</v>
      </c>
      <c r="D650" t="n">
        <v>0.736876945196211</v>
      </c>
      <c r="E650" t="n">
        <v>0.250518690798376</v>
      </c>
      <c r="F650" t="n">
        <v>0.416331782814614</v>
      </c>
      <c r="G650" t="n">
        <v>0.801087956698241</v>
      </c>
      <c r="H650" t="n">
        <v>0.224724458728011</v>
      </c>
      <c r="I650" t="n">
        <v>0.137589225304465</v>
      </c>
      <c r="J650" t="n">
        <v>0.167700778078484</v>
      </c>
      <c r="K650" t="n">
        <v>0.0505400985351656</v>
      </c>
      <c r="L650" t="n">
        <v>0.0715198283690193</v>
      </c>
      <c r="M650" t="n">
        <v>0.0710977726279862</v>
      </c>
      <c r="N650" t="n">
        <v>0.0424756891551694</v>
      </c>
      <c r="O650" t="n">
        <v>0.076217827809364</v>
      </c>
      <c r="P650" t="n">
        <v>0.0663853987312778</v>
      </c>
      <c r="Q650" t="n">
        <v>0.0538072488973118</v>
      </c>
      <c r="R650" t="n">
        <v>0.0547665861504973</v>
      </c>
      <c r="S650" t="n">
        <v>0.0504301659331772</v>
      </c>
      <c r="T650" t="n">
        <v>0.462572902571042</v>
      </c>
      <c r="U650" t="n">
        <v>0.0618366149416065</v>
      </c>
      <c r="V650" t="n">
        <v>0.64223667967681</v>
      </c>
      <c r="W650" t="n">
        <v>0.0293110471942224</v>
      </c>
      <c r="X650" t="n">
        <v>0.296535508640618</v>
      </c>
      <c r="Y650" t="n">
        <v>0.037809387509242</v>
      </c>
    </row>
    <row r="651">
      <c r="A651" t="s">
        <v>710</v>
      </c>
      <c r="B651" t="n">
        <v>0.168214980544747</v>
      </c>
      <c r="C651" t="n">
        <v>0.38713813229572</v>
      </c>
      <c r="D651" t="n">
        <v>0.734345817120623</v>
      </c>
      <c r="E651" t="n">
        <v>0.213625</v>
      </c>
      <c r="F651" t="n">
        <v>0.365428501945525</v>
      </c>
      <c r="G651" t="n">
        <v>0.80825</v>
      </c>
      <c r="H651" t="n">
        <v>0.13281906614786</v>
      </c>
      <c r="I651" t="n">
        <v>0.132872568093385</v>
      </c>
      <c r="J651" t="n">
        <v>0.105277237354086</v>
      </c>
      <c r="K651" t="n">
        <v>0.0490137551923899</v>
      </c>
      <c r="L651" t="n">
        <v>0.0756301389318869</v>
      </c>
      <c r="M651" t="n">
        <v>0.070061500209529</v>
      </c>
      <c r="N651" t="n">
        <v>0.0440297251452944</v>
      </c>
      <c r="O651" t="n">
        <v>0.076610693787619</v>
      </c>
      <c r="P651" t="n">
        <v>0.067633503864816</v>
      </c>
      <c r="Q651" t="n">
        <v>0.045455399599326</v>
      </c>
      <c r="R651" t="n">
        <v>0.0549562602475304</v>
      </c>
      <c r="S651" t="n">
        <v>0.0420428459783316</v>
      </c>
      <c r="T651" t="n">
        <v>0.428498540856031</v>
      </c>
      <c r="U651" t="n">
        <v>0.0692708382515658</v>
      </c>
      <c r="V651" t="n">
        <v>0.605406746571111</v>
      </c>
      <c r="W651" t="n">
        <v>0.0225616432349502</v>
      </c>
      <c r="X651" t="n">
        <v>0.259096222438392</v>
      </c>
      <c r="Y651" t="n">
        <v>0.0409620341501627</v>
      </c>
    </row>
    <row r="652">
      <c r="A652" t="s">
        <v>711</v>
      </c>
      <c r="B652" t="n">
        <v>0.234897893759749</v>
      </c>
      <c r="C652" t="n">
        <v>0.442007416338912</v>
      </c>
      <c r="D652" t="n">
        <v>0.769060919243246</v>
      </c>
      <c r="E652" t="n">
        <v>0.323040469286787</v>
      </c>
      <c r="F652" t="n">
        <v>0.428626369630331</v>
      </c>
      <c r="G652" t="n">
        <v>0.830074775835175</v>
      </c>
      <c r="H652" t="n">
        <v>0.246413678599795</v>
      </c>
      <c r="I652" t="n">
        <v>0.130958334529517</v>
      </c>
      <c r="J652" t="n">
        <v>0.195346032019445</v>
      </c>
      <c r="K652" t="n">
        <v>0.0536411470863281</v>
      </c>
      <c r="L652" t="n">
        <v>0.073059633229179</v>
      </c>
      <c r="M652" t="n">
        <v>0.0713274938869261</v>
      </c>
      <c r="N652" t="n">
        <v>0.0429325767456563</v>
      </c>
      <c r="O652" t="n">
        <v>0.0803720403204287</v>
      </c>
      <c r="P652" t="n">
        <v>0.0627392901668504</v>
      </c>
      <c r="Q652" t="n">
        <v>0.0560034498264742</v>
      </c>
      <c r="R652" t="n">
        <v>0.0554862432489517</v>
      </c>
      <c r="S652" t="n">
        <v>0.0534091488428298</v>
      </c>
      <c r="T652" t="n">
        <v>0.508723624149513</v>
      </c>
      <c r="U652" t="n">
        <v>0.0640956296169971</v>
      </c>
      <c r="V652" t="n">
        <v>0.657429723934466</v>
      </c>
      <c r="W652" t="n">
        <v>0.0258995852763256</v>
      </c>
      <c r="X652" t="n">
        <v>0.333844361748278</v>
      </c>
      <c r="Y652" t="n">
        <v>0.0390943700523771</v>
      </c>
    </row>
    <row r="653">
      <c r="A653" t="s">
        <v>712</v>
      </c>
      <c r="B653" t="n">
        <v>0.547251670590474</v>
      </c>
      <c r="C653" t="n">
        <v>0.687207771515541</v>
      </c>
      <c r="D653" t="n">
        <v>0.8954144966826</v>
      </c>
      <c r="E653" t="n">
        <v>0.764587049059475</v>
      </c>
      <c r="F653" t="n">
        <v>0.558646191529333</v>
      </c>
      <c r="G653" t="n">
        <v>0.960028346531593</v>
      </c>
      <c r="H653" t="n">
        <v>0.562660650162897</v>
      </c>
      <c r="I653" t="n">
        <v>0.148157713252955</v>
      </c>
      <c r="J653" t="n">
        <v>0.424233930227581</v>
      </c>
      <c r="K653" t="n">
        <v>0.104842835862698</v>
      </c>
      <c r="L653" t="n">
        <v>0.0996220481074621</v>
      </c>
      <c r="M653" t="n">
        <v>0.0602836616244184</v>
      </c>
      <c r="N653" t="n">
        <v>0.07338925997345</v>
      </c>
      <c r="O653" t="n">
        <v>0.106409761938123</v>
      </c>
      <c r="P653" t="n">
        <v>0.0282811584313649</v>
      </c>
      <c r="Q653" t="n">
        <v>0.108624287412755</v>
      </c>
      <c r="R653" t="n">
        <v>0.0754409664223657</v>
      </c>
      <c r="S653" t="n">
        <v>0.110311058172563</v>
      </c>
      <c r="T653" t="n">
        <v>0.891483151411381</v>
      </c>
      <c r="U653" t="n">
        <v>0.0409387980506675</v>
      </c>
      <c r="V653" t="n">
        <v>0.713178731131491</v>
      </c>
      <c r="W653" t="n">
        <v>0.0337694404454636</v>
      </c>
      <c r="X653" t="n">
        <v>0.63576734055076</v>
      </c>
      <c r="Y653" t="n">
        <v>0.0414921504752728</v>
      </c>
    </row>
    <row r="654">
      <c r="A654" t="s">
        <v>713</v>
      </c>
      <c r="B654" t="n">
        <v>0.221049208979961</v>
      </c>
      <c r="C654" t="n">
        <v>0.398137532017478</v>
      </c>
      <c r="D654" t="n">
        <v>0.744539340063282</v>
      </c>
      <c r="E654" t="n">
        <v>0.230727768570137</v>
      </c>
      <c r="F654" t="n">
        <v>0.394188669579629</v>
      </c>
      <c r="G654" t="n">
        <v>0.815809160765406</v>
      </c>
      <c r="H654" t="n">
        <v>0.163254813921953</v>
      </c>
      <c r="I654" t="n">
        <v>0.132646677715835</v>
      </c>
      <c r="J654" t="n">
        <v>0.138661081814073</v>
      </c>
      <c r="K654" t="n">
        <v>0.0394349527018558</v>
      </c>
      <c r="L654" t="n">
        <v>0.0621716287322416</v>
      </c>
      <c r="M654" t="n">
        <v>0.0581089208532047</v>
      </c>
      <c r="N654" t="n">
        <v>0.0344302339960396</v>
      </c>
      <c r="O654" t="n">
        <v>0.0653745835779544</v>
      </c>
      <c r="P654" t="n">
        <v>0.0557324780290436</v>
      </c>
      <c r="Q654" t="n">
        <v>0.0366527807644072</v>
      </c>
      <c r="R654" t="n">
        <v>0.0444870177702422</v>
      </c>
      <c r="S654" t="n">
        <v>0.035521213687756</v>
      </c>
      <c r="T654" t="n">
        <v>0.455791381648335</v>
      </c>
      <c r="U654" t="n">
        <v>0.0562724190897372</v>
      </c>
      <c r="V654" t="n">
        <v>0.624589146216897</v>
      </c>
      <c r="W654" t="n">
        <v>0.0183021386114025</v>
      </c>
      <c r="X654" t="n">
        <v>0.284341236627995</v>
      </c>
      <c r="Y654" t="n">
        <v>0.0332229403073092</v>
      </c>
    </row>
    <row r="655">
      <c r="A655" t="s">
        <v>714</v>
      </c>
      <c r="B655" t="n">
        <v>0.574267270634166</v>
      </c>
      <c r="C655" t="n">
        <v>0.713168086490815</v>
      </c>
      <c r="D655" t="n">
        <v>0.910337814705441</v>
      </c>
      <c r="E655" t="n">
        <v>0.831614144852095</v>
      </c>
      <c r="F655" t="n">
        <v>0.566504079283247</v>
      </c>
      <c r="G655" t="n">
        <v>0.977045728014415</v>
      </c>
      <c r="H655" t="n">
        <v>0.60490072576205</v>
      </c>
      <c r="I655" t="n">
        <v>0.150118294208919</v>
      </c>
      <c r="J655" t="n">
        <v>0.452463426597928</v>
      </c>
      <c r="K655" t="n">
        <v>0.112697843863177</v>
      </c>
      <c r="L655" t="n">
        <v>0.101570229813215</v>
      </c>
      <c r="M655" t="n">
        <v>0.062125080393395</v>
      </c>
      <c r="N655" t="n">
        <v>0.0771650047635012</v>
      </c>
      <c r="O655" t="n">
        <v>0.114049638124813</v>
      </c>
      <c r="P655" t="n">
        <v>0.025517723042121</v>
      </c>
      <c r="Q655" t="n">
        <v>0.109531716410622</v>
      </c>
      <c r="R655" t="n">
        <v>0.0852208923957751</v>
      </c>
      <c r="S655" t="n">
        <v>0.112794542462947</v>
      </c>
      <c r="T655" t="n">
        <v>0.937194924670904</v>
      </c>
      <c r="U655" t="n">
        <v>0.0400838840740828</v>
      </c>
      <c r="V655" t="n">
        <v>0.716207571787131</v>
      </c>
      <c r="W655" t="n">
        <v>0.0329429231601138</v>
      </c>
      <c r="X655" t="n">
        <v>0.671319658141048</v>
      </c>
      <c r="Y655" t="n">
        <v>0.0434026084076795</v>
      </c>
    </row>
    <row r="656">
      <c r="A656" t="s">
        <v>715</v>
      </c>
      <c r="B656" t="n">
        <v>0.108094222104426</v>
      </c>
      <c r="C656" t="n">
        <v>0.319440365756692</v>
      </c>
      <c r="D656" t="n">
        <v>0.711553008216274</v>
      </c>
      <c r="E656" t="n">
        <v>0.0998927908825868</v>
      </c>
      <c r="F656" t="n">
        <v>0.350424728332892</v>
      </c>
      <c r="G656" t="n">
        <v>0.773590511529287</v>
      </c>
      <c r="H656" t="n">
        <v>0.104206864564007</v>
      </c>
      <c r="I656" t="n">
        <v>0.123785184203552</v>
      </c>
      <c r="J656" t="n">
        <v>0.0774933739729658</v>
      </c>
      <c r="K656" t="n">
        <v>0.0515914214504054</v>
      </c>
      <c r="L656" t="n">
        <v>0.091339533531391</v>
      </c>
      <c r="M656" t="n">
        <v>0.0939533112200558</v>
      </c>
      <c r="N656" t="n">
        <v>0.0437087552913202</v>
      </c>
      <c r="O656" t="n">
        <v>0.0949341386912953</v>
      </c>
      <c r="P656" t="n">
        <v>0.0893020899520572</v>
      </c>
      <c r="Q656" t="n">
        <v>0.0560135856663945</v>
      </c>
      <c r="R656" t="n">
        <v>0.0662230512131589</v>
      </c>
      <c r="S656" t="n">
        <v>0.0496310695008187</v>
      </c>
      <c r="T656" t="n">
        <v>0.318745295520806</v>
      </c>
      <c r="U656" t="n">
        <v>0.0907840502959904</v>
      </c>
      <c r="V656" t="n">
        <v>0.58609475379548</v>
      </c>
      <c r="W656" t="n">
        <v>0.0268401525084381</v>
      </c>
      <c r="X656" t="n">
        <v>0.186293657235622</v>
      </c>
      <c r="Y656" t="n">
        <v>0.0522842637820248</v>
      </c>
    </row>
    <row r="657">
      <c r="A657" t="s">
        <v>716</v>
      </c>
      <c r="B657" t="n">
        <v>0.060262860657571</v>
      </c>
      <c r="C657" t="n">
        <v>0.273650301945873</v>
      </c>
      <c r="D657" t="n">
        <v>0.662124412883024</v>
      </c>
      <c r="E657" t="n">
        <v>0.0544676246924625</v>
      </c>
      <c r="F657" t="n">
        <v>0.337687262357414</v>
      </c>
      <c r="G657" t="n">
        <v>0.712269738313576</v>
      </c>
      <c r="H657" t="n">
        <v>0.0557831581301722</v>
      </c>
      <c r="I657" t="n">
        <v>0.130892697383136</v>
      </c>
      <c r="J657" t="n">
        <v>0.0521133415343324</v>
      </c>
      <c r="K657" t="n">
        <v>0.0447525014290768</v>
      </c>
      <c r="L657" t="n">
        <v>0.0979580996741405</v>
      </c>
      <c r="M657" t="n">
        <v>0.10464924654901</v>
      </c>
      <c r="N657" t="n">
        <v>0.0379061322127491</v>
      </c>
      <c r="O657" t="n">
        <v>0.102893478574984</v>
      </c>
      <c r="P657" t="n">
        <v>0.0977142471069408</v>
      </c>
      <c r="Q657" t="n">
        <v>0.0450133310606844</v>
      </c>
      <c r="R657" t="n">
        <v>0.0767683657169571</v>
      </c>
      <c r="S657" t="n">
        <v>0.045382540204795</v>
      </c>
      <c r="T657" t="n">
        <v>0.240549150078282</v>
      </c>
      <c r="U657" t="n">
        <v>0.0907155986780769</v>
      </c>
      <c r="V657" t="n">
        <v>0.57040182608051</v>
      </c>
      <c r="W657" t="n">
        <v>0.0317036270428723</v>
      </c>
      <c r="X657" t="n">
        <v>0.136726715686275</v>
      </c>
      <c r="Y657" t="n">
        <v>0.051308088574997</v>
      </c>
    </row>
    <row r="658">
      <c r="A658" t="s">
        <v>717</v>
      </c>
      <c r="B658" t="n">
        <v>0.105903963133641</v>
      </c>
      <c r="C658" t="n">
        <v>0.291327345342829</v>
      </c>
      <c r="D658" t="n">
        <v>0.676520868593772</v>
      </c>
      <c r="E658" t="n">
        <v>0.0491047954196341</v>
      </c>
      <c r="F658" t="n">
        <v>0.359576838430387</v>
      </c>
      <c r="G658" t="n">
        <v>0.745300944002234</v>
      </c>
      <c r="H658" t="n">
        <v>0.0530925904203324</v>
      </c>
      <c r="I658" t="n">
        <v>0.0870214774472839</v>
      </c>
      <c r="J658" t="n">
        <v>0.0382779974863846</v>
      </c>
      <c r="K658" t="n">
        <v>0.0558108673351444</v>
      </c>
      <c r="L658" t="n">
        <v>0.0989492622517796</v>
      </c>
      <c r="M658" t="n">
        <v>0.101568664125323</v>
      </c>
      <c r="N658" t="n">
        <v>0.0300885613961345</v>
      </c>
      <c r="O658" t="n">
        <v>0.103117733692688</v>
      </c>
      <c r="P658" t="n">
        <v>0.0979563881188319</v>
      </c>
      <c r="Q658" t="n">
        <v>0.0420608594427817</v>
      </c>
      <c r="R658" t="n">
        <v>0.0642265307815296</v>
      </c>
      <c r="S658" t="n">
        <v>0.0366737719188598</v>
      </c>
      <c r="T658" t="n">
        <v>0.258941061304287</v>
      </c>
      <c r="U658" t="n">
        <v>0.0919317718343696</v>
      </c>
      <c r="V658" t="n">
        <v>0.581186662286173</v>
      </c>
      <c r="W658" t="n">
        <v>0.0276438287443522</v>
      </c>
      <c r="X658" t="n">
        <v>0.149854969510776</v>
      </c>
      <c r="Y658" t="n">
        <v>0.0521664306127633</v>
      </c>
    </row>
    <row r="659">
      <c r="A659" t="s">
        <v>718</v>
      </c>
      <c r="B659" t="n">
        <v>0.280987068051728</v>
      </c>
      <c r="C659" t="n">
        <v>0.393742209031164</v>
      </c>
      <c r="D659" t="n">
        <v>0.731883718465126</v>
      </c>
      <c r="E659" t="n">
        <v>0.157331460674157</v>
      </c>
      <c r="F659" t="n">
        <v>0.360713059147763</v>
      </c>
      <c r="G659" t="n">
        <v>0.815545791816833</v>
      </c>
      <c r="H659" t="n">
        <v>0.0936464914140343</v>
      </c>
      <c r="I659" t="n">
        <v>0.0900473818104728</v>
      </c>
      <c r="J659" t="n">
        <v>0.0632596989612042</v>
      </c>
      <c r="K659" t="n">
        <v>0.0698865111997025</v>
      </c>
      <c r="L659" t="n">
        <v>0.0899200692738189</v>
      </c>
      <c r="M659" t="n">
        <v>0.0865050032768463</v>
      </c>
      <c r="N659" t="n">
        <v>0.0491262519417189</v>
      </c>
      <c r="O659" t="n">
        <v>0.0890460360947227</v>
      </c>
      <c r="P659" t="n">
        <v>0.0804264434270029</v>
      </c>
      <c r="Q659" t="n">
        <v>0.0462035279352103</v>
      </c>
      <c r="R659" t="n">
        <v>0.054328025835609</v>
      </c>
      <c r="S659" t="n">
        <v>0.0408189616195616</v>
      </c>
      <c r="T659" t="n">
        <v>0.422924528301887</v>
      </c>
      <c r="U659" t="n">
        <v>0.0804307039406238</v>
      </c>
      <c r="V659" t="n">
        <v>0.605394522170007</v>
      </c>
      <c r="W659" t="n">
        <v>0.0266701938163076</v>
      </c>
      <c r="X659" t="n">
        <v>0.255695118719525</v>
      </c>
      <c r="Y659" t="n">
        <v>0.0480742463832069</v>
      </c>
    </row>
    <row r="660">
      <c r="A660" t="s">
        <v>719</v>
      </c>
      <c r="B660" t="n">
        <v>0.337650009798158</v>
      </c>
      <c r="C660" t="n">
        <v>0.418358455810308</v>
      </c>
      <c r="D660" t="n">
        <v>0.756716206153243</v>
      </c>
      <c r="E660" t="n">
        <v>0.196591064079953</v>
      </c>
      <c r="F660" t="n">
        <v>0.381613756613757</v>
      </c>
      <c r="G660" t="n">
        <v>0.836341054281795</v>
      </c>
      <c r="H660" t="n">
        <v>0.140269174995101</v>
      </c>
      <c r="I660" t="n">
        <v>0.0882681559866745</v>
      </c>
      <c r="J660" t="n">
        <v>0.0886812855183226</v>
      </c>
      <c r="K660" t="n">
        <v>0.0674405625121099</v>
      </c>
      <c r="L660" t="n">
        <v>0.076031362624947</v>
      </c>
      <c r="M660" t="n">
        <v>0.0740937791024498</v>
      </c>
      <c r="N660" t="n">
        <v>0.0464679526802329</v>
      </c>
      <c r="O660" t="n">
        <v>0.0823356341983936</v>
      </c>
      <c r="P660" t="n">
        <v>0.0673106186290891</v>
      </c>
      <c r="Q660" t="n">
        <v>0.045972078288211</v>
      </c>
      <c r="R660" t="n">
        <v>0.0476677822811717</v>
      </c>
      <c r="S660" t="n">
        <v>0.040344772196004</v>
      </c>
      <c r="T660" t="n">
        <v>0.470879992161474</v>
      </c>
      <c r="U660" t="n">
        <v>0.0732967733281978</v>
      </c>
      <c r="V660" t="n">
        <v>0.62086978390735</v>
      </c>
      <c r="W660" t="n">
        <v>0.0225989234454011</v>
      </c>
      <c r="X660" t="n">
        <v>0.291910025148605</v>
      </c>
      <c r="Y660" t="n">
        <v>0.043785550071081</v>
      </c>
    </row>
    <row r="661">
      <c r="A661" t="s">
        <v>720</v>
      </c>
      <c r="B661" t="n">
        <v>0.257850466331864</v>
      </c>
      <c r="C661" t="n">
        <v>0.381115968022958</v>
      </c>
      <c r="D661" t="n">
        <v>0.724029209798094</v>
      </c>
      <c r="E661" t="n">
        <v>0.149753254073998</v>
      </c>
      <c r="F661" t="n">
        <v>0.360651942195347</v>
      </c>
      <c r="G661" t="n">
        <v>0.802708209490622</v>
      </c>
      <c r="H661" t="n">
        <v>0.0766734139592088</v>
      </c>
      <c r="I661" t="n">
        <v>0.0885584195961873</v>
      </c>
      <c r="J661" t="n">
        <v>0.0596534795531413</v>
      </c>
      <c r="K661" t="n">
        <v>0.0655570812304001</v>
      </c>
      <c r="L661" t="n">
        <v>0.082278136236737</v>
      </c>
      <c r="M661" t="n">
        <v>0.0846277718262007</v>
      </c>
      <c r="N661" t="n">
        <v>0.0445650193464827</v>
      </c>
      <c r="O661" t="n">
        <v>0.0861353465933719</v>
      </c>
      <c r="P661" t="n">
        <v>0.0762094006236268</v>
      </c>
      <c r="Q661" t="n">
        <v>0.0410124515016721</v>
      </c>
      <c r="R661" t="n">
        <v>0.0520937306644867</v>
      </c>
      <c r="S661" t="n">
        <v>0.0384046380835449</v>
      </c>
      <c r="T661" t="n">
        <v>0.399486522496669</v>
      </c>
      <c r="U661" t="n">
        <v>0.0749557939084764</v>
      </c>
      <c r="V661" t="n">
        <v>0.602920096050052</v>
      </c>
      <c r="W661" t="n">
        <v>0.0260344832299909</v>
      </c>
      <c r="X661" t="n">
        <v>0.240460081010215</v>
      </c>
      <c r="Y661" t="n">
        <v>0.0441358483889977</v>
      </c>
    </row>
    <row r="662">
      <c r="A662" t="s">
        <v>721</v>
      </c>
      <c r="B662" t="n">
        <v>0.301760442260442</v>
      </c>
      <c r="C662" t="n">
        <v>0.408222358722359</v>
      </c>
      <c r="D662" t="n">
        <v>0.74166937960688</v>
      </c>
      <c r="E662" t="n">
        <v>0.170870853808354</v>
      </c>
      <c r="F662" t="n">
        <v>0.371744778869779</v>
      </c>
      <c r="G662" t="n">
        <v>0.831182893120393</v>
      </c>
      <c r="H662" t="n">
        <v>0.112249846437346</v>
      </c>
      <c r="I662" t="n">
        <v>0.0875531326781327</v>
      </c>
      <c r="J662" t="n">
        <v>0.0706059582309582</v>
      </c>
      <c r="K662" t="n">
        <v>0.0674159770948957</v>
      </c>
      <c r="L662" t="n">
        <v>0.0749121974911913</v>
      </c>
      <c r="M662" t="n">
        <v>0.070911520598202</v>
      </c>
      <c r="N662" t="n">
        <v>0.0538822601130857</v>
      </c>
      <c r="O662" t="n">
        <v>0.0799163497566616</v>
      </c>
      <c r="P662" t="n">
        <v>0.0615679543241177</v>
      </c>
      <c r="Q662" t="n">
        <v>0.0511480994713553</v>
      </c>
      <c r="R662" t="n">
        <v>0.0467300785767575</v>
      </c>
      <c r="S662" t="n">
        <v>0.0404115303265689</v>
      </c>
      <c r="T662" t="n">
        <v>0.450581388206388</v>
      </c>
      <c r="U662" t="n">
        <v>0.0712892293878081</v>
      </c>
      <c r="V662" t="n">
        <v>0.607342986358964</v>
      </c>
      <c r="W662" t="n">
        <v>0.0263100409396478</v>
      </c>
      <c r="X662" t="n">
        <v>0.273424322404791</v>
      </c>
      <c r="Y662" t="n">
        <v>0.0433169838295561</v>
      </c>
    </row>
    <row r="663">
      <c r="A663" t="s">
        <v>722</v>
      </c>
      <c r="B663" t="n">
        <v>0.300626076458753</v>
      </c>
      <c r="C663" t="n">
        <v>0.410195331991952</v>
      </c>
      <c r="D663" t="n">
        <v>0.744552434607646</v>
      </c>
      <c r="E663" t="n">
        <v>0.174764346076459</v>
      </c>
      <c r="F663" t="n">
        <v>0.364832112676056</v>
      </c>
      <c r="G663" t="n">
        <v>0.827720965794769</v>
      </c>
      <c r="H663" t="n">
        <v>0.114284265593561</v>
      </c>
      <c r="I663" t="n">
        <v>0.0878213279678068</v>
      </c>
      <c r="J663" t="n">
        <v>0.0697132394366197</v>
      </c>
      <c r="K663" t="n">
        <v>0.0729866519442596</v>
      </c>
      <c r="L663" t="n">
        <v>0.0853197096415054</v>
      </c>
      <c r="M663" t="n">
        <v>0.0827236971230872</v>
      </c>
      <c r="N663" t="n">
        <v>0.0511635557411327</v>
      </c>
      <c r="O663" t="n">
        <v>0.0898068765755438</v>
      </c>
      <c r="P663" t="n">
        <v>0.0729231411206056</v>
      </c>
      <c r="Q663" t="n">
        <v>0.0502733208858796</v>
      </c>
      <c r="R663" t="n">
        <v>0.054767905941987</v>
      </c>
      <c r="S663" t="n">
        <v>0.0422207318915834</v>
      </c>
      <c r="T663" t="n">
        <v>0.447112354124748</v>
      </c>
      <c r="U663" t="n">
        <v>0.0826439288388966</v>
      </c>
      <c r="V663" t="n">
        <v>0.609544364245631</v>
      </c>
      <c r="W663" t="n">
        <v>0.0271140020856811</v>
      </c>
      <c r="X663" t="n">
        <v>0.272021472166331</v>
      </c>
      <c r="Y663" t="n">
        <v>0.0489654574513902</v>
      </c>
    </row>
    <row r="664">
      <c r="A664" t="s">
        <v>723</v>
      </c>
      <c r="B664" t="n">
        <v>0.164574582247432</v>
      </c>
      <c r="C664" t="n">
        <v>0.311247007629807</v>
      </c>
      <c r="D664" t="n">
        <v>0.692462871024422</v>
      </c>
      <c r="E664" t="n">
        <v>0.0641279732072312</v>
      </c>
      <c r="F664" t="n">
        <v>0.350921862286112</v>
      </c>
      <c r="G664" t="n">
        <v>0.759330487387823</v>
      </c>
      <c r="H664" t="n">
        <v>0.0665920706612106</v>
      </c>
      <c r="I664" t="n">
        <v>0.0827165414686494</v>
      </c>
      <c r="J664" t="n">
        <v>0.0459569806247715</v>
      </c>
      <c r="K664" t="n">
        <v>0.0669181165893401</v>
      </c>
      <c r="L664" t="n">
        <v>0.0951637189838283</v>
      </c>
      <c r="M664" t="n">
        <v>0.101064360010761</v>
      </c>
      <c r="N664" t="n">
        <v>0.0316886819645233</v>
      </c>
      <c r="O664" t="n">
        <v>0.102116013672418</v>
      </c>
      <c r="P664" t="n">
        <v>0.0979977685396674</v>
      </c>
      <c r="Q664" t="n">
        <v>0.0465951036721855</v>
      </c>
      <c r="R664" t="n">
        <v>0.0600751734537626</v>
      </c>
      <c r="S664" t="n">
        <v>0.0383700536146203</v>
      </c>
      <c r="T664" t="n">
        <v>0.291802261819125</v>
      </c>
      <c r="U664" t="n">
        <v>0.0890232496744094</v>
      </c>
      <c r="V664" t="n">
        <v>0.586544597151571</v>
      </c>
      <c r="W664" t="n">
        <v>0.0256605870125323</v>
      </c>
      <c r="X664" t="n">
        <v>0.170457175202538</v>
      </c>
      <c r="Y664" t="n">
        <v>0.050523210439145</v>
      </c>
    </row>
    <row r="665">
      <c r="A665" t="s">
        <v>724</v>
      </c>
      <c r="B665" t="n">
        <v>0.394274915540541</v>
      </c>
      <c r="C665" t="n">
        <v>0.48221509009009</v>
      </c>
      <c r="D665" t="n">
        <v>0.787261120495495</v>
      </c>
      <c r="E665" t="n">
        <v>0.26762134009009</v>
      </c>
      <c r="F665" t="n">
        <v>0.384516328828829</v>
      </c>
      <c r="G665" t="n">
        <v>0.879331644144144</v>
      </c>
      <c r="H665" t="n">
        <v>0.146603181306306</v>
      </c>
      <c r="I665" t="n">
        <v>0.0914280686936937</v>
      </c>
      <c r="J665" t="n">
        <v>0.0932816722972973</v>
      </c>
      <c r="K665" t="n">
        <v>0.0785953418746825</v>
      </c>
      <c r="L665" t="n">
        <v>0.0805068560149901</v>
      </c>
      <c r="M665" t="n">
        <v>0.0636898742231937</v>
      </c>
      <c r="N665" t="n">
        <v>0.0690268448803017</v>
      </c>
      <c r="O665" t="n">
        <v>0.0813099695220896</v>
      </c>
      <c r="P665" t="n">
        <v>0.0446553206419486</v>
      </c>
      <c r="Q665" t="n">
        <v>0.0578243411112644</v>
      </c>
      <c r="R665" t="n">
        <v>0.0493699121683209</v>
      </c>
      <c r="S665" t="n">
        <v>0.0483201951194603</v>
      </c>
      <c r="T665" t="n">
        <v>0.567498310810811</v>
      </c>
      <c r="U665" t="n">
        <v>0.0710885614624493</v>
      </c>
      <c r="V665" t="n">
        <v>0.619635887232637</v>
      </c>
      <c r="W665" t="n">
        <v>0.0271299083297231</v>
      </c>
      <c r="X665" t="n">
        <v>0.351572230433559</v>
      </c>
      <c r="Y665" t="n">
        <v>0.0460952757897093</v>
      </c>
    </row>
    <row r="666">
      <c r="A666" t="s">
        <v>725</v>
      </c>
      <c r="B666" t="n">
        <v>0.334805613558005</v>
      </c>
      <c r="C666" t="n">
        <v>0.392115354732191</v>
      </c>
      <c r="D666" t="n">
        <v>0.73940649735347</v>
      </c>
      <c r="E666" t="n">
        <v>0.142172752877191</v>
      </c>
      <c r="F666" t="n">
        <v>0.378587019861118</v>
      </c>
      <c r="G666" t="n">
        <v>0.829542538726752</v>
      </c>
      <c r="H666" t="n">
        <v>0.1138786480843</v>
      </c>
      <c r="I666" t="n">
        <v>0.0846154518525713</v>
      </c>
      <c r="J666" t="n">
        <v>0.0786855242072549</v>
      </c>
      <c r="K666" t="n">
        <v>0.0517587192053671</v>
      </c>
      <c r="L666" t="n">
        <v>0.0627686923867972</v>
      </c>
      <c r="M666" t="n">
        <v>0.0594402735273349</v>
      </c>
      <c r="N666" t="n">
        <v>0.0348000785203175</v>
      </c>
      <c r="O666" t="n">
        <v>0.0626079608312251</v>
      </c>
      <c r="P666" t="n">
        <v>0.0529013066367951</v>
      </c>
      <c r="Q666" t="n">
        <v>0.0366348717361684</v>
      </c>
      <c r="R666" t="n">
        <v>0.0375008187739539</v>
      </c>
      <c r="S666" t="n">
        <v>0.0318102356182467</v>
      </c>
      <c r="T666" t="n">
        <v>0.437559194872044</v>
      </c>
      <c r="U666" t="n">
        <v>0.0582264126082344</v>
      </c>
      <c r="V666" t="n">
        <v>0.607903234591844</v>
      </c>
      <c r="W666" t="n">
        <v>0.0199417015268485</v>
      </c>
      <c r="X666" t="n">
        <v>0.26577563522799</v>
      </c>
      <c r="Y666" t="n">
        <v>0.0348210755253063</v>
      </c>
    </row>
    <row r="667">
      <c r="A667" t="s">
        <v>726</v>
      </c>
      <c r="B667" t="n">
        <v>0.49218928200623</v>
      </c>
      <c r="C667" t="n">
        <v>0.501904720070282</v>
      </c>
      <c r="D667" t="n">
        <v>0.804293187445092</v>
      </c>
      <c r="E667" t="n">
        <v>0.266449325133775</v>
      </c>
      <c r="F667" t="n">
        <v>0.405611931954317</v>
      </c>
      <c r="G667" t="n">
        <v>0.900835396533823</v>
      </c>
      <c r="H667" t="n">
        <v>0.178765114607459</v>
      </c>
      <c r="I667" t="n">
        <v>0.0877229454516412</v>
      </c>
      <c r="J667" t="n">
        <v>0.117499241274659</v>
      </c>
      <c r="K667" t="n">
        <v>0.0590046299992404</v>
      </c>
      <c r="L667" t="n">
        <v>0.061785046540521</v>
      </c>
      <c r="M667" t="n">
        <v>0.046275833388771</v>
      </c>
      <c r="N667" t="n">
        <v>0.053679207444842</v>
      </c>
      <c r="O667" t="n">
        <v>0.06215464149479</v>
      </c>
      <c r="P667" t="n">
        <v>0.033459568585732</v>
      </c>
      <c r="Q667" t="n">
        <v>0.0498161062494838</v>
      </c>
      <c r="R667" t="n">
        <v>0.037023549310103</v>
      </c>
      <c r="S667" t="n">
        <v>0.0412488558518226</v>
      </c>
      <c r="T667" t="n">
        <v>0.621699385033144</v>
      </c>
      <c r="U667" t="n">
        <v>0.0514609453103123</v>
      </c>
      <c r="V667" t="n">
        <v>0.623856974315552</v>
      </c>
      <c r="W667" t="n">
        <v>0.0202394270134106</v>
      </c>
      <c r="X667" t="n">
        <v>0.387803064185502</v>
      </c>
      <c r="Y667" t="n">
        <v>0.0339297541447237</v>
      </c>
    </row>
    <row r="668">
      <c r="A668" t="s">
        <v>727</v>
      </c>
      <c r="B668" t="n">
        <v>0.260813129371973</v>
      </c>
      <c r="C668" t="n">
        <v>0.345734184026443</v>
      </c>
      <c r="D668" t="n">
        <v>0.704413713582904</v>
      </c>
      <c r="E668" t="n">
        <v>0.0828158966869091</v>
      </c>
      <c r="F668" t="n">
        <v>0.360450687985241</v>
      </c>
      <c r="G668" t="n">
        <v>0.79318079790914</v>
      </c>
      <c r="H668" t="n">
        <v>0.0885012683526789</v>
      </c>
      <c r="I668" t="n">
        <v>0.0811788761626566</v>
      </c>
      <c r="J668" t="n">
        <v>0.0601083096317934</v>
      </c>
      <c r="K668" t="n">
        <v>0.0655959008187191</v>
      </c>
      <c r="L668" t="n">
        <v>0.0803325203348213</v>
      </c>
      <c r="M668" t="n">
        <v>0.0807753052305572</v>
      </c>
      <c r="N668" t="n">
        <v>0.0296778588331102</v>
      </c>
      <c r="O668" t="n">
        <v>0.083437734057065</v>
      </c>
      <c r="P668" t="n">
        <v>0.0774292156311388</v>
      </c>
      <c r="Q668" t="n">
        <v>0.0384070159251103</v>
      </c>
      <c r="R668" t="n">
        <v>0.0466150192357919</v>
      </c>
      <c r="S668" t="n">
        <v>0.0352263022320981</v>
      </c>
      <c r="T668" t="n">
        <v>0.355378353447613</v>
      </c>
      <c r="U668" t="n">
        <v>0.074859491690104</v>
      </c>
      <c r="V668" t="n">
        <v>0.595713056231923</v>
      </c>
      <c r="W668" t="n">
        <v>0.0206772964714844</v>
      </c>
      <c r="X668" t="n">
        <v>0.211316594921465</v>
      </c>
      <c r="Y668" t="n">
        <v>0.0433847669025381</v>
      </c>
    </row>
    <row r="669">
      <c r="A669" t="s">
        <v>728</v>
      </c>
      <c r="B669" t="n">
        <v>0.206217490049695</v>
      </c>
      <c r="C669" t="n">
        <v>0.334310539452677</v>
      </c>
      <c r="D669" t="n">
        <v>0.707348316880664</v>
      </c>
      <c r="E669" t="n">
        <v>0.0941046524701491</v>
      </c>
      <c r="F669" t="n">
        <v>0.358257223808774</v>
      </c>
      <c r="G669" t="n">
        <v>0.779996087337816</v>
      </c>
      <c r="H669" t="n">
        <v>0.0900800071957006</v>
      </c>
      <c r="I669" t="n">
        <v>0.0805043511501878</v>
      </c>
      <c r="J669" t="n">
        <v>0.0638272806997819</v>
      </c>
      <c r="K669" t="n">
        <v>0.0761441025144885</v>
      </c>
      <c r="L669" t="n">
        <v>0.0994196652684055</v>
      </c>
      <c r="M669" t="n">
        <v>0.103416297154531</v>
      </c>
      <c r="N669" t="n">
        <v>0.0357897295606346</v>
      </c>
      <c r="O669" t="n">
        <v>0.101572259331084</v>
      </c>
      <c r="P669" t="n">
        <v>0.0928459618999942</v>
      </c>
      <c r="Q669" t="n">
        <v>0.0474388596672278</v>
      </c>
      <c r="R669" t="n">
        <v>0.0600919901582847</v>
      </c>
      <c r="S669" t="n">
        <v>0.0463517712692669</v>
      </c>
      <c r="T669" t="n">
        <v>0.329431427222235</v>
      </c>
      <c r="U669" t="n">
        <v>0.0971594797053374</v>
      </c>
      <c r="V669" t="n">
        <v>0.603472344245196</v>
      </c>
      <c r="W669" t="n">
        <v>0.0265466528532678</v>
      </c>
      <c r="X669" t="n">
        <v>0.197729808939159</v>
      </c>
      <c r="Y669" t="n">
        <v>0.0557692313135995</v>
      </c>
    </row>
    <row r="670">
      <c r="A670" t="s">
        <v>729</v>
      </c>
      <c r="B670" t="n">
        <v>0.434113874121077</v>
      </c>
      <c r="C670" t="n">
        <v>0.506211341679529</v>
      </c>
      <c r="D670" t="n">
        <v>0.804713313896987</v>
      </c>
      <c r="E670" t="n">
        <v>0.299464585834334</v>
      </c>
      <c r="F670" t="n">
        <v>0.390570856914194</v>
      </c>
      <c r="G670" t="n">
        <v>0.897288343908992</v>
      </c>
      <c r="H670" t="n">
        <v>0.171249242554165</v>
      </c>
      <c r="I670" t="n">
        <v>0.090821585777168</v>
      </c>
      <c r="J670" t="n">
        <v>0.10242371234208</v>
      </c>
      <c r="K670" t="n">
        <v>0.0871726219006849</v>
      </c>
      <c r="L670" t="n">
        <v>0.0908714646099866</v>
      </c>
      <c r="M670" t="n">
        <v>0.0638818104650925</v>
      </c>
      <c r="N670" t="n">
        <v>0.0821578006859548</v>
      </c>
      <c r="O670" t="n">
        <v>0.0933227219449006</v>
      </c>
      <c r="P670" t="n">
        <v>0.0441408681007845</v>
      </c>
      <c r="Q670" t="n">
        <v>0.0722825094083484</v>
      </c>
      <c r="R670" t="n">
        <v>0.0541976192195854</v>
      </c>
      <c r="S670" t="n">
        <v>0.0562259366101147</v>
      </c>
      <c r="T670" t="n">
        <v>0.60948184988281</v>
      </c>
      <c r="U670" t="n">
        <v>0.0744038946054668</v>
      </c>
      <c r="V670" t="n">
        <v>0.623153242534416</v>
      </c>
      <c r="W670" t="n">
        <v>0.0301704506612408</v>
      </c>
      <c r="X670" t="n">
        <v>0.379669272470893</v>
      </c>
      <c r="Y670" t="n">
        <v>0.048890009710563</v>
      </c>
    </row>
    <row r="671">
      <c r="A671" t="s">
        <v>730</v>
      </c>
      <c r="B671" t="n">
        <v>0.392634009495037</v>
      </c>
      <c r="C671" t="n">
        <v>0.476005610703496</v>
      </c>
      <c r="D671" t="n">
        <v>0.781902546396202</v>
      </c>
      <c r="E671" t="n">
        <v>0.262789987052223</v>
      </c>
      <c r="F671" t="n">
        <v>0.382493655589124</v>
      </c>
      <c r="G671" t="n">
        <v>0.876304876996116</v>
      </c>
      <c r="H671" t="n">
        <v>0.1439369011653</v>
      </c>
      <c r="I671" t="n">
        <v>0.0897255071212775</v>
      </c>
      <c r="J671" t="n">
        <v>0.0917952524816573</v>
      </c>
      <c r="K671" t="n">
        <v>0.081602454180316</v>
      </c>
      <c r="L671" t="n">
        <v>0.0839688071959554</v>
      </c>
      <c r="M671" t="n">
        <v>0.0680877736734837</v>
      </c>
      <c r="N671" t="n">
        <v>0.0709897212117889</v>
      </c>
      <c r="O671" t="n">
        <v>0.0875997676487092</v>
      </c>
      <c r="P671" t="n">
        <v>0.0518491915606864</v>
      </c>
      <c r="Q671" t="n">
        <v>0.0632846315477372</v>
      </c>
      <c r="R671" t="n">
        <v>0.0503785917930762</v>
      </c>
      <c r="S671" t="n">
        <v>0.0547617599077857</v>
      </c>
      <c r="T671" t="n">
        <v>0.558236512731981</v>
      </c>
      <c r="U671" t="n">
        <v>0.0722336958473151</v>
      </c>
      <c r="V671" t="n">
        <v>0.617524188971814</v>
      </c>
      <c r="W671" t="n">
        <v>0.02739016506948</v>
      </c>
      <c r="X671" t="n">
        <v>0.3446188623939</v>
      </c>
      <c r="Y671" t="n">
        <v>0.0463301222586242</v>
      </c>
    </row>
    <row r="672">
      <c r="A672" t="s">
        <v>731</v>
      </c>
      <c r="B672" t="n">
        <v>0.520892264150943</v>
      </c>
      <c r="C672" t="n">
        <v>0.510946226415094</v>
      </c>
      <c r="D672" t="n">
        <v>0.806773396226415</v>
      </c>
      <c r="E672" t="n">
        <v>0.254173396226415</v>
      </c>
      <c r="F672" t="n">
        <v>0.408704905660377</v>
      </c>
      <c r="G672" t="n">
        <v>0.899128490566038</v>
      </c>
      <c r="H672" t="n">
        <v>0.197839811320755</v>
      </c>
      <c r="I672" t="n">
        <v>0.0878841509433962</v>
      </c>
      <c r="J672" t="n">
        <v>0.12529679245283</v>
      </c>
      <c r="K672" t="n">
        <v>0.0603912775164037</v>
      </c>
      <c r="L672" t="n">
        <v>0.0695173428349477</v>
      </c>
      <c r="M672" t="n">
        <v>0.0548175270610801</v>
      </c>
      <c r="N672" t="n">
        <v>0.0584908843219839</v>
      </c>
      <c r="O672" t="n">
        <v>0.0738200203763635</v>
      </c>
      <c r="P672" t="n">
        <v>0.0405091137248638</v>
      </c>
      <c r="Q672" t="n">
        <v>0.0537537880154449</v>
      </c>
      <c r="R672" t="n">
        <v>0.040654617329304</v>
      </c>
      <c r="S672" t="n">
        <v>0.0475156459935701</v>
      </c>
      <c r="T672" t="n">
        <v>0.63166679245283</v>
      </c>
      <c r="U672" t="n">
        <v>0.0589059051685575</v>
      </c>
      <c r="V672" t="n">
        <v>0.628827415043617</v>
      </c>
      <c r="W672" t="n">
        <v>0.0222408131230628</v>
      </c>
      <c r="X672" t="n">
        <v>0.39710768081761</v>
      </c>
      <c r="Y672" t="n">
        <v>0.038485578937688</v>
      </c>
    </row>
    <row r="673">
      <c r="A673" t="s">
        <v>732</v>
      </c>
      <c r="B673" t="n">
        <v>0.325430132816823</v>
      </c>
      <c r="C673" t="n">
        <v>0.436917127836193</v>
      </c>
      <c r="D673" t="n">
        <v>0.754756917542889</v>
      </c>
      <c r="E673" t="n">
        <v>0.210298699501937</v>
      </c>
      <c r="F673" t="n">
        <v>0.375576231322634</v>
      </c>
      <c r="G673" t="n">
        <v>0.84281654676259</v>
      </c>
      <c r="H673" t="n">
        <v>0.0972533204205866</v>
      </c>
      <c r="I673" t="n">
        <v>0.0916833148865523</v>
      </c>
      <c r="J673" t="n">
        <v>0.0720856391809629</v>
      </c>
      <c r="K673" t="n">
        <v>0.0706896488162232</v>
      </c>
      <c r="L673" t="n">
        <v>0.0785327640114619</v>
      </c>
      <c r="M673" t="n">
        <v>0.0738765781387139</v>
      </c>
      <c r="N673" t="n">
        <v>0.0627265260932703</v>
      </c>
      <c r="O673" t="n">
        <v>0.0853101620258634</v>
      </c>
      <c r="P673" t="n">
        <v>0.0595159499540457</v>
      </c>
      <c r="Q673" t="n">
        <v>0.0518958022072504</v>
      </c>
      <c r="R673" t="n">
        <v>0.0516291166033555</v>
      </c>
      <c r="S673" t="n">
        <v>0.0440408920138411</v>
      </c>
      <c r="T673" t="n">
        <v>0.487438848920863</v>
      </c>
      <c r="U673" t="n">
        <v>0.0728762843345886</v>
      </c>
      <c r="V673" t="n">
        <v>0.610518367764037</v>
      </c>
      <c r="W673" t="n">
        <v>0.027078054587557</v>
      </c>
      <c r="X673" t="n">
        <v>0.297253006248847</v>
      </c>
      <c r="Y673" t="n">
        <v>0.0442803173974978</v>
      </c>
    </row>
    <row r="674">
      <c r="A674" t="s">
        <v>733</v>
      </c>
      <c r="B674" t="n">
        <v>0.318303343465046</v>
      </c>
      <c r="C674" t="n">
        <v>0.416227922998987</v>
      </c>
      <c r="D674" t="n">
        <v>0.751743383991895</v>
      </c>
      <c r="E674" t="n">
        <v>0.191884417426545</v>
      </c>
      <c r="F674" t="n">
        <v>0.372462776089159</v>
      </c>
      <c r="G674" t="n">
        <v>0.835442147922999</v>
      </c>
      <c r="H674" t="n">
        <v>0.121300830800405</v>
      </c>
      <c r="I674" t="n">
        <v>0.0866234245187437</v>
      </c>
      <c r="J674" t="n">
        <v>0.0757433839918946</v>
      </c>
      <c r="K674" t="n">
        <v>0.0643637463247101</v>
      </c>
      <c r="L674" t="n">
        <v>0.0778422152761007</v>
      </c>
      <c r="M674" t="n">
        <v>0.0732513472231785</v>
      </c>
      <c r="N674" t="n">
        <v>0.0525019740427149</v>
      </c>
      <c r="O674" t="n">
        <v>0.0770513313036837</v>
      </c>
      <c r="P674" t="n">
        <v>0.0640954633141897</v>
      </c>
      <c r="Q674" t="n">
        <v>0.0528654662586532</v>
      </c>
      <c r="R674" t="n">
        <v>0.0494256727870132</v>
      </c>
      <c r="S674" t="n">
        <v>0.0412462825904444</v>
      </c>
      <c r="T674" t="n">
        <v>0.464459979736575</v>
      </c>
      <c r="U674" t="n">
        <v>0.0720844129132198</v>
      </c>
      <c r="V674" t="n">
        <v>0.611771938878016</v>
      </c>
      <c r="W674" t="n">
        <v>0.0246433378428493</v>
      </c>
      <c r="X674" t="n">
        <v>0.283891304457953</v>
      </c>
      <c r="Y674" t="n">
        <v>0.0438393132198908</v>
      </c>
    </row>
    <row r="675">
      <c r="A675" t="s">
        <v>734</v>
      </c>
      <c r="B675" t="n">
        <v>0.255979752617532</v>
      </c>
      <c r="C675" t="n">
        <v>0.360060819133648</v>
      </c>
      <c r="D675" t="n">
        <v>0.723576832272634</v>
      </c>
      <c r="E675" t="n">
        <v>0.114663980702115</v>
      </c>
      <c r="F675" t="n">
        <v>0.35619200369534</v>
      </c>
      <c r="G675" t="n">
        <v>0.802518220078013</v>
      </c>
      <c r="H675" t="n">
        <v>0.0916091408335044</v>
      </c>
      <c r="I675" t="n">
        <v>0.084079116197906</v>
      </c>
      <c r="J675" t="n">
        <v>0.0597855933073291</v>
      </c>
      <c r="K675" t="n">
        <v>0.0625760229062657</v>
      </c>
      <c r="L675" t="n">
        <v>0.0761603477890841</v>
      </c>
      <c r="M675" t="n">
        <v>0.0765661190941584</v>
      </c>
      <c r="N675" t="n">
        <v>0.0356110787912479</v>
      </c>
      <c r="O675" t="n">
        <v>0.0788797729677401</v>
      </c>
      <c r="P675" t="n">
        <v>0.0724425367457454</v>
      </c>
      <c r="Q675" t="n">
        <v>0.0436868146036826</v>
      </c>
      <c r="R675" t="n">
        <v>0.0464356186712626</v>
      </c>
      <c r="S675" t="n">
        <v>0.0365695987006735</v>
      </c>
      <c r="T675" t="n">
        <v>0.379813770273045</v>
      </c>
      <c r="U675" t="n">
        <v>0.0714795358281585</v>
      </c>
      <c r="V675" t="n">
        <v>0.596454231870723</v>
      </c>
      <c r="W675" t="n">
        <v>0.023090026259405</v>
      </c>
      <c r="X675" t="n">
        <v>0.226110082845754</v>
      </c>
      <c r="Y675" t="n">
        <v>0.041150469266682</v>
      </c>
    </row>
    <row r="676">
      <c r="A676" t="s">
        <v>735</v>
      </c>
      <c r="B676" t="n">
        <v>0.455901902725229</v>
      </c>
      <c r="C676" t="n">
        <v>0.515836157262708</v>
      </c>
      <c r="D676" t="n">
        <v>0.809817239677579</v>
      </c>
      <c r="E676" t="n">
        <v>0.299903218731151</v>
      </c>
      <c r="F676" t="n">
        <v>0.390472720293908</v>
      </c>
      <c r="G676" t="n">
        <v>0.900343313044909</v>
      </c>
      <c r="H676" t="n">
        <v>0.178215112134671</v>
      </c>
      <c r="I676" t="n">
        <v>0.0913459998903328</v>
      </c>
      <c r="J676" t="n">
        <v>0.104828535395076</v>
      </c>
      <c r="K676" t="n">
        <v>0.0858227776400516</v>
      </c>
      <c r="L676" t="n">
        <v>0.0891239868613783</v>
      </c>
      <c r="M676" t="n">
        <v>0.0687260524313191</v>
      </c>
      <c r="N676" t="n">
        <v>0.0822538818300965</v>
      </c>
      <c r="O676" t="n">
        <v>0.0936469882612999</v>
      </c>
      <c r="P676" t="n">
        <v>0.0465152623545978</v>
      </c>
      <c r="Q676" t="n">
        <v>0.0711137624599261</v>
      </c>
      <c r="R676" t="n">
        <v>0.0536977646811382</v>
      </c>
      <c r="S676" t="n">
        <v>0.0581265816629255</v>
      </c>
      <c r="T676" t="n">
        <v>0.625050940395898</v>
      </c>
      <c r="U676" t="n">
        <v>0.0757966945767261</v>
      </c>
      <c r="V676" t="n">
        <v>0.62537904792174</v>
      </c>
      <c r="W676" t="n">
        <v>0.0281871068008085</v>
      </c>
      <c r="X676" t="n">
        <v>0.390759534188737</v>
      </c>
      <c r="Y676" t="n">
        <v>0.0495378782944506</v>
      </c>
    </row>
    <row r="677">
      <c r="A677" t="s">
        <v>736</v>
      </c>
      <c r="B677" t="n">
        <v>0.296013676936366</v>
      </c>
      <c r="C677" t="n">
        <v>0.399890440541319</v>
      </c>
      <c r="D677" t="n">
        <v>0.743423121220847</v>
      </c>
      <c r="E677" t="n">
        <v>0.1656824071408</v>
      </c>
      <c r="F677" t="n">
        <v>0.360635761589404</v>
      </c>
      <c r="G677" t="n">
        <v>0.822863086668586</v>
      </c>
      <c r="H677" t="n">
        <v>0.109212640368557</v>
      </c>
      <c r="I677" t="n">
        <v>0.0840372876475669</v>
      </c>
      <c r="J677" t="n">
        <v>0.0665355600345523</v>
      </c>
      <c r="K677" t="n">
        <v>0.0731186630345623</v>
      </c>
      <c r="L677" t="n">
        <v>0.0863088789911456</v>
      </c>
      <c r="M677" t="n">
        <v>0.0818941004125028</v>
      </c>
      <c r="N677" t="n">
        <v>0.0490923219276146</v>
      </c>
      <c r="O677" t="n">
        <v>0.0902127175971046</v>
      </c>
      <c r="P677" t="n">
        <v>0.0756127167966898</v>
      </c>
      <c r="Q677" t="n">
        <v>0.0517964878096459</v>
      </c>
      <c r="R677" t="n">
        <v>0.0509574002791855</v>
      </c>
      <c r="S677" t="n">
        <v>0.0423612536206198</v>
      </c>
      <c r="T677" t="n">
        <v>0.43607759861791</v>
      </c>
      <c r="U677" t="n">
        <v>0.0796067871892512</v>
      </c>
      <c r="V677" t="n">
        <v>0.608397179794135</v>
      </c>
      <c r="W677" t="n">
        <v>0.0269847271855445</v>
      </c>
      <c r="X677" t="n">
        <v>0.264767869997121</v>
      </c>
      <c r="Y677" t="n">
        <v>0.0468572445794822</v>
      </c>
    </row>
    <row r="678">
      <c r="A678" t="s">
        <v>737</v>
      </c>
      <c r="B678" t="n">
        <v>0.469979900583531</v>
      </c>
      <c r="C678" t="n">
        <v>0.525565052950076</v>
      </c>
      <c r="D678" t="n">
        <v>0.814126215690512</v>
      </c>
      <c r="E678" t="n">
        <v>0.33848854549384</v>
      </c>
      <c r="F678" t="n">
        <v>0.402467041279447</v>
      </c>
      <c r="G678" t="n">
        <v>0.905132915496002</v>
      </c>
      <c r="H678" t="n">
        <v>0.1918174843311</v>
      </c>
      <c r="I678" t="n">
        <v>0.0897912254160363</v>
      </c>
      <c r="J678" t="n">
        <v>0.119440674303004</v>
      </c>
      <c r="K678" t="n">
        <v>0.074980635865348</v>
      </c>
      <c r="L678" t="n">
        <v>0.0771726724059788</v>
      </c>
      <c r="M678" t="n">
        <v>0.0591722503989641</v>
      </c>
      <c r="N678" t="n">
        <v>0.0751054736903427</v>
      </c>
      <c r="O678" t="n">
        <v>0.083661287647968</v>
      </c>
      <c r="P678" t="n">
        <v>0.0386130484781416</v>
      </c>
      <c r="Q678" t="n">
        <v>0.0656529614642441</v>
      </c>
      <c r="R678" t="n">
        <v>0.0489434870192202</v>
      </c>
      <c r="S678" t="n">
        <v>0.0532355974712207</v>
      </c>
      <c r="T678" t="n">
        <v>0.642179489950292</v>
      </c>
      <c r="U678" t="n">
        <v>0.0637321824865361</v>
      </c>
      <c r="V678" t="n">
        <v>0.632233089042978</v>
      </c>
      <c r="W678" t="n">
        <v>0.0254635106369533</v>
      </c>
      <c r="X678" t="n">
        <v>0.405889417188963</v>
      </c>
      <c r="Y678" t="n">
        <v>0.0423731386671819</v>
      </c>
    </row>
    <row r="679">
      <c r="A679" t="s">
        <v>738</v>
      </c>
      <c r="B679" t="n">
        <v>0.249451055936073</v>
      </c>
      <c r="C679" t="n">
        <v>0.375886130136986</v>
      </c>
      <c r="D679" t="n">
        <v>0.726055507990868</v>
      </c>
      <c r="E679" t="n">
        <v>0.146018122146119</v>
      </c>
      <c r="F679" t="n">
        <v>0.354975884703196</v>
      </c>
      <c r="G679" t="n">
        <v>0.7992274543379</v>
      </c>
      <c r="H679" t="n">
        <v>0.0796232876712329</v>
      </c>
      <c r="I679" t="n">
        <v>0.0862658390410959</v>
      </c>
      <c r="J679" t="n">
        <v>0.0595525114155251</v>
      </c>
      <c r="K679" t="n">
        <v>0.063818647345718</v>
      </c>
      <c r="L679" t="n">
        <v>0.0830351958984768</v>
      </c>
      <c r="M679" t="n">
        <v>0.0809351299615183</v>
      </c>
      <c r="N679" t="n">
        <v>0.0423256621136037</v>
      </c>
      <c r="O679" t="n">
        <v>0.0853390643348197</v>
      </c>
      <c r="P679" t="n">
        <v>0.072729004268294</v>
      </c>
      <c r="Q679" t="n">
        <v>0.0417193357921236</v>
      </c>
      <c r="R679" t="n">
        <v>0.0485166768835573</v>
      </c>
      <c r="S679" t="n">
        <v>0.0381199594820426</v>
      </c>
      <c r="T679" t="n">
        <v>0.395451198630137</v>
      </c>
      <c r="U679" t="n">
        <v>0.0748744699191836</v>
      </c>
      <c r="V679" t="n">
        <v>0.601307557225687</v>
      </c>
      <c r="W679" t="n">
        <v>0.0253838410098125</v>
      </c>
      <c r="X679" t="n">
        <v>0.237389789645167</v>
      </c>
      <c r="Y679" t="n">
        <v>0.0440048918167703</v>
      </c>
    </row>
    <row r="680">
      <c r="A680" t="s">
        <v>739</v>
      </c>
      <c r="B680" t="n">
        <v>0.438780825092707</v>
      </c>
      <c r="C680" t="n">
        <v>0.51777673053152</v>
      </c>
      <c r="D680" t="n">
        <v>0.808487793572311</v>
      </c>
      <c r="E680" t="n">
        <v>0.305664786773795</v>
      </c>
      <c r="F680" t="n">
        <v>0.396858003708282</v>
      </c>
      <c r="G680" t="n">
        <v>0.903064354140915</v>
      </c>
      <c r="H680" t="n">
        <v>0.170992042645241</v>
      </c>
      <c r="I680" t="n">
        <v>0.0952733312731768</v>
      </c>
      <c r="J680" t="n">
        <v>0.102720024721879</v>
      </c>
      <c r="K680" t="n">
        <v>0.0878160259003637</v>
      </c>
      <c r="L680" t="n">
        <v>0.0914405798684224</v>
      </c>
      <c r="M680" t="n">
        <v>0.0695867595291929</v>
      </c>
      <c r="N680" t="n">
        <v>0.0877664158249541</v>
      </c>
      <c r="O680" t="n">
        <v>0.0940600868780317</v>
      </c>
      <c r="P680" t="n">
        <v>0.0427287433661107</v>
      </c>
      <c r="Q680" t="n">
        <v>0.0754196749276361</v>
      </c>
      <c r="R680" t="n">
        <v>0.0566052169890649</v>
      </c>
      <c r="S680" t="n">
        <v>0.0600340957464876</v>
      </c>
      <c r="T680" t="n">
        <v>0.620531983930779</v>
      </c>
      <c r="U680" t="n">
        <v>0.07949539262793</v>
      </c>
      <c r="V680" t="n">
        <v>0.625959568685451</v>
      </c>
      <c r="W680" t="n">
        <v>0.0292709740664391</v>
      </c>
      <c r="X680" t="n">
        <v>0.388433835174598</v>
      </c>
      <c r="Y680" t="n">
        <v>0.0529695113455284</v>
      </c>
    </row>
    <row r="681">
      <c r="A681" t="s">
        <v>740</v>
      </c>
      <c r="B681" t="n">
        <v>0.510850128848501</v>
      </c>
      <c r="C681" t="n">
        <v>0.562741217957412</v>
      </c>
      <c r="D681" t="n">
        <v>0.840692255526923</v>
      </c>
      <c r="E681" t="n">
        <v>0.355947375559474</v>
      </c>
      <c r="F681" t="n">
        <v>0.407842126678421</v>
      </c>
      <c r="G681" t="n">
        <v>0.937007595280076</v>
      </c>
      <c r="H681" t="n">
        <v>0.202226502102265</v>
      </c>
      <c r="I681" t="n">
        <v>0.0965126814051268</v>
      </c>
      <c r="J681" t="n">
        <v>0.118914688729147</v>
      </c>
      <c r="K681" t="n">
        <v>0.109042339964704</v>
      </c>
      <c r="L681" t="n">
        <v>0.105108889438862</v>
      </c>
      <c r="M681" t="n">
        <v>0.0746263975630616</v>
      </c>
      <c r="N681" t="n">
        <v>0.109400200775698</v>
      </c>
      <c r="O681" t="n">
        <v>0.109778299449073</v>
      </c>
      <c r="P681" t="n">
        <v>0.0406353685264846</v>
      </c>
      <c r="Q681" t="n">
        <v>0.088695199717731</v>
      </c>
      <c r="R681" t="n">
        <v>0.0656783063737898</v>
      </c>
      <c r="S681" t="n">
        <v>0.074241735722723</v>
      </c>
      <c r="T681" t="n">
        <v>0.709601654686017</v>
      </c>
      <c r="U681" t="n">
        <v>0.0873768351593331</v>
      </c>
      <c r="V681" t="n">
        <v>0.625708976680243</v>
      </c>
      <c r="W681" t="n">
        <v>0.0323319568464104</v>
      </c>
      <c r="X681" t="n">
        <v>0.443950738053257</v>
      </c>
      <c r="Y681" t="n">
        <v>0.0590536958944604</v>
      </c>
    </row>
    <row r="682">
      <c r="A682" t="s">
        <v>741</v>
      </c>
      <c r="B682" t="n">
        <v>0.33154457815735</v>
      </c>
      <c r="C682" t="n">
        <v>0.41950744047619</v>
      </c>
      <c r="D682" t="n">
        <v>0.751249935300207</v>
      </c>
      <c r="E682" t="n">
        <v>0.186414660973085</v>
      </c>
      <c r="F682" t="n">
        <v>0.376993724120083</v>
      </c>
      <c r="G682" t="n">
        <v>0.833423007246377</v>
      </c>
      <c r="H682" t="n">
        <v>0.10512390010352</v>
      </c>
      <c r="I682" t="n">
        <v>0.0873170936853002</v>
      </c>
      <c r="J682" t="n">
        <v>0.0756292701863354</v>
      </c>
      <c r="K682" t="n">
        <v>0.0619591333050987</v>
      </c>
      <c r="L682" t="n">
        <v>0.0746861682392577</v>
      </c>
      <c r="M682" t="n">
        <v>0.069157982184467</v>
      </c>
      <c r="N682" t="n">
        <v>0.0466295390985346</v>
      </c>
      <c r="O682" t="n">
        <v>0.0784640702115229</v>
      </c>
      <c r="P682" t="n">
        <v>0.0608599152233005</v>
      </c>
      <c r="Q682" t="n">
        <v>0.0431444297973344</v>
      </c>
      <c r="R682" t="n">
        <v>0.0451616626460844</v>
      </c>
      <c r="S682" t="n">
        <v>0.0366080588076844</v>
      </c>
      <c r="T682" t="n">
        <v>0.467533773291925</v>
      </c>
      <c r="U682" t="n">
        <v>0.0680526615993689</v>
      </c>
      <c r="V682" t="n">
        <v>0.611419196060266</v>
      </c>
      <c r="W682" t="n">
        <v>0.022821710696998</v>
      </c>
      <c r="X682" t="n">
        <v>0.285596708667616</v>
      </c>
      <c r="Y682" t="n">
        <v>0.0412823824719807</v>
      </c>
    </row>
    <row r="683">
      <c r="A683" t="s">
        <v>742</v>
      </c>
      <c r="B683" t="n">
        <v>0.286571761416589</v>
      </c>
      <c r="C683" t="n">
        <v>0.395190121155638</v>
      </c>
      <c r="D683" t="n">
        <v>0.735505747126437</v>
      </c>
      <c r="E683" t="n">
        <v>0.171451848400124</v>
      </c>
      <c r="F683" t="n">
        <v>0.363174743709226</v>
      </c>
      <c r="G683" t="n">
        <v>0.817772600186393</v>
      </c>
      <c r="H683" t="n">
        <v>0.0912797452625039</v>
      </c>
      <c r="I683" t="n">
        <v>0.089957284871078</v>
      </c>
      <c r="J683" t="n">
        <v>0.0654434607020814</v>
      </c>
      <c r="K683" t="n">
        <v>0.0653740624140803</v>
      </c>
      <c r="L683" t="n">
        <v>0.077858620782956</v>
      </c>
      <c r="M683" t="n">
        <v>0.07116618865254</v>
      </c>
      <c r="N683" t="n">
        <v>0.0486144839553805</v>
      </c>
      <c r="O683" t="n">
        <v>0.0777881710674329</v>
      </c>
      <c r="P683" t="n">
        <v>0.0670885929658011</v>
      </c>
      <c r="Q683" t="n">
        <v>0.0438962435235098</v>
      </c>
      <c r="R683" t="n">
        <v>0.04979968993021</v>
      </c>
      <c r="S683" t="n">
        <v>0.03921046380664</v>
      </c>
      <c r="T683" t="n">
        <v>0.429147250698975</v>
      </c>
      <c r="U683" t="n">
        <v>0.0708660337201345</v>
      </c>
      <c r="V683" t="n">
        <v>0.606211460658448</v>
      </c>
      <c r="W683" t="n">
        <v>0.0253593432668952</v>
      </c>
      <c r="X683" t="n">
        <v>0.259910951900176</v>
      </c>
      <c r="Y683" t="n">
        <v>0.0427949437791988</v>
      </c>
    </row>
    <row r="684">
      <c r="A684" t="s">
        <v>743</v>
      </c>
      <c r="B684" t="n">
        <v>0.290734461383816</v>
      </c>
      <c r="C684" t="n">
        <v>0.407314122968671</v>
      </c>
      <c r="D684" t="n">
        <v>0.74233160216675</v>
      </c>
      <c r="E684" t="n">
        <v>0.161329815156084</v>
      </c>
      <c r="F684" t="n">
        <v>0.371033618138158</v>
      </c>
      <c r="G684" t="n">
        <v>0.83094733902943</v>
      </c>
      <c r="H684" t="n">
        <v>0.110643044619423</v>
      </c>
      <c r="I684" t="n">
        <v>0.0905519070754454</v>
      </c>
      <c r="J684" t="n">
        <v>0.068727927626068</v>
      </c>
      <c r="K684" t="n">
        <v>0.0686038319935106</v>
      </c>
      <c r="L684" t="n">
        <v>0.0802497974247526</v>
      </c>
      <c r="M684" t="n">
        <v>0.0752491986894758</v>
      </c>
      <c r="N684" t="n">
        <v>0.056593739118621</v>
      </c>
      <c r="O684" t="n">
        <v>0.0829062947513386</v>
      </c>
      <c r="P684" t="n">
        <v>0.0621646385506765</v>
      </c>
      <c r="Q684" t="n">
        <v>0.0523012356180479</v>
      </c>
      <c r="R684" t="n">
        <v>0.0500777616902811</v>
      </c>
      <c r="S684" t="n">
        <v>0.0414246908469432</v>
      </c>
      <c r="T684" t="n">
        <v>0.447369185234824</v>
      </c>
      <c r="U684" t="n">
        <v>0.074063304667479</v>
      </c>
      <c r="V684" t="n">
        <v>0.606028285390931</v>
      </c>
      <c r="W684" t="n">
        <v>0.0280166699071255</v>
      </c>
      <c r="X684" t="n">
        <v>0.270842161352171</v>
      </c>
      <c r="Y684" t="n">
        <v>0.0449504097451227</v>
      </c>
    </row>
    <row r="685">
      <c r="A685" t="s">
        <v>744</v>
      </c>
      <c r="B685" t="n">
        <v>0.371592442332213</v>
      </c>
      <c r="C685" t="n">
        <v>0.45314755998609</v>
      </c>
      <c r="D685" t="n">
        <v>0.769691549785557</v>
      </c>
      <c r="E685" t="n">
        <v>0.231595108380665</v>
      </c>
      <c r="F685" t="n">
        <v>0.376803407905413</v>
      </c>
      <c r="G685" t="n">
        <v>0.855751709748464</v>
      </c>
      <c r="H685" t="n">
        <v>0.138385649704416</v>
      </c>
      <c r="I685" t="n">
        <v>0.0887003593369653</v>
      </c>
      <c r="J685" t="n">
        <v>0.0828764344499826</v>
      </c>
      <c r="K685" t="n">
        <v>0.0716927939735411</v>
      </c>
      <c r="L685" t="n">
        <v>0.0769553215975626</v>
      </c>
      <c r="M685" t="n">
        <v>0.0679466402024468</v>
      </c>
      <c r="N685" t="n">
        <v>0.0618028415696733</v>
      </c>
      <c r="O685" t="n">
        <v>0.0778152650386718</v>
      </c>
      <c r="P685" t="n">
        <v>0.0522683315406055</v>
      </c>
      <c r="Q685" t="n">
        <v>0.0551882561092417</v>
      </c>
      <c r="R685" t="n">
        <v>0.0459352433399979</v>
      </c>
      <c r="S685" t="n">
        <v>0.0441657191926548</v>
      </c>
      <c r="T685" t="n">
        <v>0.522896603686102</v>
      </c>
      <c r="U685" t="n">
        <v>0.06891538150697</v>
      </c>
      <c r="V685" t="n">
        <v>0.615864969827774</v>
      </c>
      <c r="W685" t="n">
        <v>0.0258685120127856</v>
      </c>
      <c r="X685" t="n">
        <v>0.321908076871064</v>
      </c>
      <c r="Y685" t="n">
        <v>0.0435872076142098</v>
      </c>
    </row>
    <row r="686">
      <c r="A686" t="s">
        <v>745</v>
      </c>
      <c r="B686" t="n">
        <v>0.412540261061197</v>
      </c>
      <c r="C686" t="n">
        <v>0.489618409899983</v>
      </c>
      <c r="D686" t="n">
        <v>0.789994405831497</v>
      </c>
      <c r="E686" t="n">
        <v>0.278140023732836</v>
      </c>
      <c r="F686" t="n">
        <v>0.380871503644686</v>
      </c>
      <c r="G686" t="n">
        <v>0.880813866757078</v>
      </c>
      <c r="H686" t="n">
        <v>0.158800983217495</v>
      </c>
      <c r="I686" t="n">
        <v>0.0909091371418885</v>
      </c>
      <c r="J686" t="n">
        <v>0.0959187997965757</v>
      </c>
      <c r="K686" t="n">
        <v>0.0800929030922971</v>
      </c>
      <c r="L686" t="n">
        <v>0.0802492047996373</v>
      </c>
      <c r="M686" t="n">
        <v>0.0662122827420379</v>
      </c>
      <c r="N686" t="n">
        <v>0.0693491502704862</v>
      </c>
      <c r="O686" t="n">
        <v>0.0812415315178102</v>
      </c>
      <c r="P686" t="n">
        <v>0.0482707946927065</v>
      </c>
      <c r="Q686" t="n">
        <v>0.0608890218680815</v>
      </c>
      <c r="R686" t="n">
        <v>0.0487578446385708</v>
      </c>
      <c r="S686" t="n">
        <v>0.0519612509744408</v>
      </c>
      <c r="T686" t="n">
        <v>0.575520596711307</v>
      </c>
      <c r="U686" t="n">
        <v>0.0671178791059936</v>
      </c>
      <c r="V686" t="n">
        <v>0.624076680923853</v>
      </c>
      <c r="W686" t="n">
        <v>0.0269076880769326</v>
      </c>
      <c r="X686" t="n">
        <v>0.35900911171385</v>
      </c>
      <c r="Y686" t="n">
        <v>0.0432947908394156</v>
      </c>
    </row>
    <row r="687">
      <c r="A687" t="s">
        <v>746</v>
      </c>
      <c r="B687" t="n">
        <v>0.595840010677819</v>
      </c>
      <c r="C687" t="n">
        <v>0.56919996440727</v>
      </c>
      <c r="D687" t="n">
        <v>0.842962093742353</v>
      </c>
      <c r="E687" t="n">
        <v>0.289271750494961</v>
      </c>
      <c r="F687" t="n">
        <v>0.426636019842947</v>
      </c>
      <c r="G687" t="n">
        <v>0.958246279447423</v>
      </c>
      <c r="H687" t="n">
        <v>0.225715836540387</v>
      </c>
      <c r="I687" t="n">
        <v>0.0907621070896269</v>
      </c>
      <c r="J687" t="n">
        <v>0.141251217938736</v>
      </c>
      <c r="K687" t="n">
        <v>0.0873071515102666</v>
      </c>
      <c r="L687" t="n">
        <v>0.0885861570390683</v>
      </c>
      <c r="M687" t="n">
        <v>0.0628162334009727</v>
      </c>
      <c r="N687" t="n">
        <v>0.0812525941420091</v>
      </c>
      <c r="O687" t="n">
        <v>0.0863645238095964</v>
      </c>
      <c r="P687" t="n">
        <v>0.0304152226496419</v>
      </c>
      <c r="Q687" t="n">
        <v>0.0774467721538902</v>
      </c>
      <c r="R687" t="n">
        <v>0.0526934371637732</v>
      </c>
      <c r="S687" t="n">
        <v>0.0650105309346199</v>
      </c>
      <c r="T687" t="n">
        <v>0.733717393722332</v>
      </c>
      <c r="U687" t="n">
        <v>0.0776320750666163</v>
      </c>
      <c r="V687" t="n">
        <v>0.624193541703386</v>
      </c>
      <c r="W687" t="n">
        <v>0.0254108788593166</v>
      </c>
      <c r="X687" t="n">
        <v>0.457893693135052</v>
      </c>
      <c r="Y687" t="n">
        <v>0.0512329685843988</v>
      </c>
    </row>
    <row r="688">
      <c r="A688" t="s">
        <v>747</v>
      </c>
      <c r="B688" t="n">
        <v>0.0182356256820193</v>
      </c>
      <c r="C688" t="n">
        <v>0.316514021314804</v>
      </c>
      <c r="D688" t="n">
        <v>0.644631725319135</v>
      </c>
      <c r="E688" t="n">
        <v>0.0416971275709085</v>
      </c>
      <c r="F688" t="n">
        <v>0.170199852784071</v>
      </c>
      <c r="G688" t="n">
        <v>0.635789638748149</v>
      </c>
      <c r="H688" t="n">
        <v>0.0351845297253019</v>
      </c>
      <c r="I688" t="n">
        <v>0.0592907972859569</v>
      </c>
      <c r="J688" t="n">
        <v>0.0490238982434333</v>
      </c>
      <c r="K688" t="n">
        <v>0.0240563044149311</v>
      </c>
      <c r="L688" t="n">
        <v>0.0950970332745123</v>
      </c>
      <c r="M688" t="n">
        <v>0.107084031414977</v>
      </c>
      <c r="N688" t="n">
        <v>0.0286574784997229</v>
      </c>
      <c r="O688" t="n">
        <v>0.0821100829512185</v>
      </c>
      <c r="P688" t="n">
        <v>0.105493374119317</v>
      </c>
      <c r="Q688" t="n">
        <v>0.034429448166247</v>
      </c>
      <c r="R688" t="n">
        <v>0.0514617016475961</v>
      </c>
      <c r="S688" t="n">
        <v>0.0429243480656623</v>
      </c>
      <c r="T688" t="n">
        <v>0.225616599884862</v>
      </c>
      <c r="U688" t="n">
        <v>0.0840353965792657</v>
      </c>
      <c r="V688" t="n">
        <v>0.5668059399479</v>
      </c>
      <c r="W688" t="n">
        <v>0.0222381938678065</v>
      </c>
      <c r="X688" t="n">
        <v>0.127559123258494</v>
      </c>
      <c r="Y688" t="n">
        <v>0.046974539343314</v>
      </c>
    </row>
    <row r="689">
      <c r="A689" t="s">
        <v>748</v>
      </c>
      <c r="B689" t="n">
        <v>0.0553219158636584</v>
      </c>
      <c r="C689" t="n">
        <v>0.401866397234423</v>
      </c>
      <c r="D689" t="n">
        <v>0.698963175737738</v>
      </c>
      <c r="E689" t="n">
        <v>0.112155079410144</v>
      </c>
      <c r="F689" t="n">
        <v>0.171408039546419</v>
      </c>
      <c r="G689" t="n">
        <v>0.712680589188196</v>
      </c>
      <c r="H689" t="n">
        <v>0.0714251240000668</v>
      </c>
      <c r="I689" t="n">
        <v>0.0637054226022479</v>
      </c>
      <c r="J689" t="n">
        <v>0.0791360744167404</v>
      </c>
      <c r="K689" t="n">
        <v>0.0368996846325664</v>
      </c>
      <c r="L689" t="n">
        <v>0.0920227015187461</v>
      </c>
      <c r="M689" t="n">
        <v>0.0920497043130784</v>
      </c>
      <c r="N689" t="n">
        <v>0.0397964309038422</v>
      </c>
      <c r="O689" t="n">
        <v>0.0674252144651253</v>
      </c>
      <c r="P689" t="n">
        <v>0.091841950069764</v>
      </c>
      <c r="Q689" t="n">
        <v>0.0413677828220939</v>
      </c>
      <c r="R689" t="n">
        <v>0.0479684059479495</v>
      </c>
      <c r="S689" t="n">
        <v>0.0466640739861712</v>
      </c>
      <c r="T689" t="n">
        <v>0.336322750880943</v>
      </c>
      <c r="U689" t="n">
        <v>0.0820177556656856</v>
      </c>
      <c r="V689" t="n">
        <v>0.586610114119512</v>
      </c>
      <c r="W689" t="n">
        <v>0.0218963802829741</v>
      </c>
      <c r="X689" t="n">
        <v>0.1968421239778</v>
      </c>
      <c r="Y689" t="n">
        <v>0.0467844794908322</v>
      </c>
    </row>
    <row r="690">
      <c r="A690" t="s">
        <v>749</v>
      </c>
      <c r="B690" t="n">
        <v>0.0914944791166587</v>
      </c>
      <c r="C690" t="n">
        <v>0.460036965914546</v>
      </c>
      <c r="D690" t="n">
        <v>0.748112818050888</v>
      </c>
      <c r="E690" t="n">
        <v>0.190139222275564</v>
      </c>
      <c r="F690" t="n">
        <v>0.179907105136822</v>
      </c>
      <c r="G690" t="n">
        <v>0.773452712433989</v>
      </c>
      <c r="H690" t="n">
        <v>0.101957993278925</v>
      </c>
      <c r="I690" t="n">
        <v>0.0563386941910706</v>
      </c>
      <c r="J690" t="n">
        <v>0.0997001920307249</v>
      </c>
      <c r="K690" t="n">
        <v>0.0486002269794731</v>
      </c>
      <c r="L690" t="n">
        <v>0.105475642646679</v>
      </c>
      <c r="M690" t="n">
        <v>0.0976313453300326</v>
      </c>
      <c r="N690" t="n">
        <v>0.0560638147052879</v>
      </c>
      <c r="O690" t="n">
        <v>0.0834720227110883</v>
      </c>
      <c r="P690" t="n">
        <v>0.0966416810001531</v>
      </c>
      <c r="Q690" t="n">
        <v>0.0541849088908864</v>
      </c>
      <c r="R690" t="n">
        <v>0.0495639683818149</v>
      </c>
      <c r="S690" t="n">
        <v>0.0545450639449886</v>
      </c>
      <c r="T690" t="n">
        <v>0.415324051848296</v>
      </c>
      <c r="U690" t="n">
        <v>0.100943379213558</v>
      </c>
      <c r="V690" t="n">
        <v>0.600005292258907</v>
      </c>
      <c r="W690" t="n">
        <v>0.0244858639995972</v>
      </c>
      <c r="X690" t="n">
        <v>0.248534730556889</v>
      </c>
      <c r="Y690" t="n">
        <v>0.0586512181499688</v>
      </c>
    </row>
    <row r="691">
      <c r="A691" t="s">
        <v>750</v>
      </c>
      <c r="B691" t="n">
        <v>0.154587566338135</v>
      </c>
      <c r="C691" t="n">
        <v>0.545238059135709</v>
      </c>
      <c r="D691" t="n">
        <v>0.789193580995704</v>
      </c>
      <c r="E691" t="n">
        <v>0.322366691938337</v>
      </c>
      <c r="F691" t="n">
        <v>0.19309224159717</v>
      </c>
      <c r="G691" t="n">
        <v>0.836831690674754</v>
      </c>
      <c r="H691" t="n">
        <v>0.155610816274956</v>
      </c>
      <c r="I691" t="n">
        <v>0.062633813495072</v>
      </c>
      <c r="J691" t="n">
        <v>0.146628759160981</v>
      </c>
      <c r="K691" t="n">
        <v>0.0582232940955885</v>
      </c>
      <c r="L691" t="n">
        <v>0.0829912208037072</v>
      </c>
      <c r="M691" t="n">
        <v>0.072389295931274</v>
      </c>
      <c r="N691" t="n">
        <v>0.065071202919657</v>
      </c>
      <c r="O691" t="n">
        <v>0.0704573306212405</v>
      </c>
      <c r="P691" t="n">
        <v>0.0627485512795589</v>
      </c>
      <c r="Q691" t="n">
        <v>0.0601036344332514</v>
      </c>
      <c r="R691" t="n">
        <v>0.0422949191996232</v>
      </c>
      <c r="S691" t="n">
        <v>0.0573211320060538</v>
      </c>
      <c r="T691" t="n">
        <v>0.54321051301491</v>
      </c>
      <c r="U691" t="n">
        <v>0.079220440261327</v>
      </c>
      <c r="V691" t="n">
        <v>0.616322080205066</v>
      </c>
      <c r="W691" t="n">
        <v>0.0232858881002833</v>
      </c>
      <c r="X691" t="n">
        <v>0.334504564695476</v>
      </c>
      <c r="Y691" t="n">
        <v>0.0484857349095996</v>
      </c>
    </row>
    <row r="692">
      <c r="A692" t="s">
        <v>751</v>
      </c>
      <c r="B692" t="n">
        <v>0.117815214165595</v>
      </c>
      <c r="C692" t="n">
        <v>0.523080819072114</v>
      </c>
      <c r="D692" t="n">
        <v>0.77454565238896</v>
      </c>
      <c r="E692" t="n">
        <v>0.273112869720051</v>
      </c>
      <c r="F692" t="n">
        <v>0.187363141754872</v>
      </c>
      <c r="G692" t="n">
        <v>0.830583440498566</v>
      </c>
      <c r="H692" t="n">
        <v>0.134193688792165</v>
      </c>
      <c r="I692" t="n">
        <v>0.0634409931743991</v>
      </c>
      <c r="J692" t="n">
        <v>0.129019586507073</v>
      </c>
      <c r="K692" t="n">
        <v>0.06149131128952</v>
      </c>
      <c r="L692" t="n">
        <v>0.087236037228193</v>
      </c>
      <c r="M692" t="n">
        <v>0.0704349237488417</v>
      </c>
      <c r="N692" t="n">
        <v>0.0785931520710979</v>
      </c>
      <c r="O692" t="n">
        <v>0.0699624173746006</v>
      </c>
      <c r="P692" t="n">
        <v>0.0598180215283786</v>
      </c>
      <c r="Q692" t="n">
        <v>0.0625227436856312</v>
      </c>
      <c r="R692" t="n">
        <v>0.0467151357321471</v>
      </c>
      <c r="S692" t="n">
        <v>0.0654781054843714</v>
      </c>
      <c r="T692" t="n">
        <v>0.508540805223069</v>
      </c>
      <c r="U692" t="n">
        <v>0.0812242941142811</v>
      </c>
      <c r="V692" t="n">
        <v>0.607562803501867</v>
      </c>
      <c r="W692" t="n">
        <v>0.025851571771529</v>
      </c>
      <c r="X692" t="n">
        <v>0.308893453028654</v>
      </c>
      <c r="Y692" t="n">
        <v>0.0504612273273007</v>
      </c>
    </row>
    <row r="693">
      <c r="A693" t="s">
        <v>752</v>
      </c>
      <c r="B693" t="n">
        <v>0.1028759367194</v>
      </c>
      <c r="C693" t="n">
        <v>0.476207951706911</v>
      </c>
      <c r="D693" t="n">
        <v>0.756176727726894</v>
      </c>
      <c r="E693" t="n">
        <v>0.216446086594505</v>
      </c>
      <c r="F693" t="n">
        <v>0.177386761032473</v>
      </c>
      <c r="G693" t="n">
        <v>0.785692339716903</v>
      </c>
      <c r="H693" t="n">
        <v>0.111748126561199</v>
      </c>
      <c r="I693" t="n">
        <v>0.0592935054121565</v>
      </c>
      <c r="J693" t="n">
        <v>0.107453996669442</v>
      </c>
      <c r="K693" t="n">
        <v>0.0451894405058208</v>
      </c>
      <c r="L693" t="n">
        <v>0.0844603378598444</v>
      </c>
      <c r="M693" t="n">
        <v>0.0794392458744491</v>
      </c>
      <c r="N693" t="n">
        <v>0.0505001971479248</v>
      </c>
      <c r="O693" t="n">
        <v>0.0672752989196939</v>
      </c>
      <c r="P693" t="n">
        <v>0.0816910742985445</v>
      </c>
      <c r="Q693" t="n">
        <v>0.0498109835061513</v>
      </c>
      <c r="R693" t="n">
        <v>0.0430933679290584</v>
      </c>
      <c r="S693" t="n">
        <v>0.048588287705608</v>
      </c>
      <c r="T693" t="n">
        <v>0.441635303913405</v>
      </c>
      <c r="U693" t="n">
        <v>0.0784833986141396</v>
      </c>
      <c r="V693" t="n">
        <v>0.601792059159672</v>
      </c>
      <c r="W693" t="n">
        <v>0.0202209181942472</v>
      </c>
      <c r="X693" t="n">
        <v>0.265320397064946</v>
      </c>
      <c r="Y693" t="n">
        <v>0.0454550151828246</v>
      </c>
    </row>
    <row r="694">
      <c r="A694" t="s">
        <v>753</v>
      </c>
      <c r="B694" t="n">
        <v>0.106868977965891</v>
      </c>
      <c r="C694" t="n">
        <v>0.480737955931781</v>
      </c>
      <c r="D694" t="n">
        <v>0.763446844267397</v>
      </c>
      <c r="E694" t="n">
        <v>0.225458919457239</v>
      </c>
      <c r="F694" t="n">
        <v>0.181438690402091</v>
      </c>
      <c r="G694" t="n">
        <v>0.789665193576497</v>
      </c>
      <c r="H694" t="n">
        <v>0.114539462218349</v>
      </c>
      <c r="I694" t="n">
        <v>0.0589523216730985</v>
      </c>
      <c r="J694" t="n">
        <v>0.113798394124238</v>
      </c>
      <c r="K694" t="n">
        <v>0.0474092569814711</v>
      </c>
      <c r="L694" t="n">
        <v>0.0871798075664525</v>
      </c>
      <c r="M694" t="n">
        <v>0.0780868986082222</v>
      </c>
      <c r="N694" t="n">
        <v>0.0507545957768656</v>
      </c>
      <c r="O694" t="n">
        <v>0.0670043964691887</v>
      </c>
      <c r="P694" t="n">
        <v>0.0768906953595917</v>
      </c>
      <c r="Q694" t="n">
        <v>0.0490861373430741</v>
      </c>
      <c r="R694" t="n">
        <v>0.0445116375082936</v>
      </c>
      <c r="S694" t="n">
        <v>0.0541749248838288</v>
      </c>
      <c r="T694" t="n">
        <v>0.452959790862691</v>
      </c>
      <c r="U694" t="n">
        <v>0.0806300493067074</v>
      </c>
      <c r="V694" t="n">
        <v>0.604396740863092</v>
      </c>
      <c r="W694" t="n">
        <v>0.0218310586392048</v>
      </c>
      <c r="X694" t="n">
        <v>0.273341323810117</v>
      </c>
      <c r="Y694" t="n">
        <v>0.0471108542797141</v>
      </c>
    </row>
    <row r="695">
      <c r="A695" t="s">
        <v>754</v>
      </c>
      <c r="B695" t="n">
        <v>0.197450395083407</v>
      </c>
      <c r="C695" t="n">
        <v>0.609503072870939</v>
      </c>
      <c r="D695" t="n">
        <v>0.829242317822651</v>
      </c>
      <c r="E695" t="n">
        <v>0.44747146619842</v>
      </c>
      <c r="F695" t="n">
        <v>0.19781650570676</v>
      </c>
      <c r="G695" t="n">
        <v>0.889221246707638</v>
      </c>
      <c r="H695" t="n">
        <v>0.190228270412643</v>
      </c>
      <c r="I695" t="n">
        <v>0.0629815627743635</v>
      </c>
      <c r="J695" t="n">
        <v>0.177791922739245</v>
      </c>
      <c r="K695" t="n">
        <v>0.0819897615096443</v>
      </c>
      <c r="L695" t="n">
        <v>0.092090807510924</v>
      </c>
      <c r="M695" t="n">
        <v>0.0679260144523256</v>
      </c>
      <c r="N695" t="n">
        <v>0.0911484272076232</v>
      </c>
      <c r="O695" t="n">
        <v>0.081192999625325</v>
      </c>
      <c r="P695" t="n">
        <v>0.0498496569090732</v>
      </c>
      <c r="Q695" t="n">
        <v>0.0808109479620373</v>
      </c>
      <c r="R695" t="n">
        <v>0.0509605785224877</v>
      </c>
      <c r="S695" t="n">
        <v>0.0824183430936714</v>
      </c>
      <c r="T695" t="n">
        <v>0.646179982440737</v>
      </c>
      <c r="U695" t="n">
        <v>0.0803568819137508</v>
      </c>
      <c r="V695" t="n">
        <v>0.625255950966689</v>
      </c>
      <c r="W695" t="n">
        <v>0.027274881352373</v>
      </c>
      <c r="X695" t="n">
        <v>0.40393702443664</v>
      </c>
      <c r="Y695" t="n">
        <v>0.0526690541019702</v>
      </c>
    </row>
    <row r="696">
      <c r="A696" t="s">
        <v>755</v>
      </c>
      <c r="B696" t="n">
        <v>0.172022545183529</v>
      </c>
      <c r="C696" t="n">
        <v>0.585890441587479</v>
      </c>
      <c r="D696" t="n">
        <v>0.810036705794671</v>
      </c>
      <c r="E696" t="n">
        <v>0.395827277808832</v>
      </c>
      <c r="F696" t="n">
        <v>0.194925284143842</v>
      </c>
      <c r="G696" t="n">
        <v>0.869209986957332</v>
      </c>
      <c r="H696" t="n">
        <v>0.174316191540898</v>
      </c>
      <c r="I696" t="n">
        <v>0.0616439351593069</v>
      </c>
      <c r="J696" t="n">
        <v>0.154945593441401</v>
      </c>
      <c r="K696" t="n">
        <v>0.0725370615746834</v>
      </c>
      <c r="L696" t="n">
        <v>0.087037466434065</v>
      </c>
      <c r="M696" t="n">
        <v>0.0705188794950962</v>
      </c>
      <c r="N696" t="n">
        <v>0.080762185676548</v>
      </c>
      <c r="O696" t="n">
        <v>0.0738309230819479</v>
      </c>
      <c r="P696" t="n">
        <v>0.0530108204799637</v>
      </c>
      <c r="Q696" t="n">
        <v>0.0710897495390511</v>
      </c>
      <c r="R696" t="n">
        <v>0.0448326735271435</v>
      </c>
      <c r="S696" t="n">
        <v>0.0696358194966099</v>
      </c>
      <c r="T696" t="n">
        <v>0.602144214645053</v>
      </c>
      <c r="U696" t="n">
        <v>0.0760334282104638</v>
      </c>
      <c r="V696" t="n">
        <v>0.620538035605251</v>
      </c>
      <c r="W696" t="n">
        <v>0.0268217387954198</v>
      </c>
      <c r="X696" t="n">
        <v>0.373557508074033</v>
      </c>
      <c r="Y696" t="n">
        <v>0.0490907262700065</v>
      </c>
    </row>
    <row r="697">
      <c r="A697" t="s">
        <v>756</v>
      </c>
      <c r="B697" t="n">
        <v>0.173780514306411</v>
      </c>
      <c r="C697" t="n">
        <v>0.582604491126403</v>
      </c>
      <c r="D697" t="n">
        <v>0.81315356754799</v>
      </c>
      <c r="E697" t="n">
        <v>0.389546541108294</v>
      </c>
      <c r="F697" t="n">
        <v>0.197708076783774</v>
      </c>
      <c r="G697" t="n">
        <v>0.871171314741036</v>
      </c>
      <c r="H697" t="n">
        <v>0.176506700470844</v>
      </c>
      <c r="I697" t="n">
        <v>0.0599942049981891</v>
      </c>
      <c r="J697" t="n">
        <v>0.165777978993118</v>
      </c>
      <c r="K697" t="n">
        <v>0.0685359058389587</v>
      </c>
      <c r="L697" t="n">
        <v>0.0819283762804934</v>
      </c>
      <c r="M697" t="n">
        <v>0.066536962034579</v>
      </c>
      <c r="N697" t="n">
        <v>0.0772374602473272</v>
      </c>
      <c r="O697" t="n">
        <v>0.0730698416020544</v>
      </c>
      <c r="P697" t="n">
        <v>0.0499501200558</v>
      </c>
      <c r="Q697" t="n">
        <v>0.0697478402742442</v>
      </c>
      <c r="R697" t="n">
        <v>0.0434098927144936</v>
      </c>
      <c r="S697" t="n">
        <v>0.0725369496137677</v>
      </c>
      <c r="T697" t="n">
        <v>0.604699022093444</v>
      </c>
      <c r="U697" t="n">
        <v>0.074263008613549</v>
      </c>
      <c r="V697" t="n">
        <v>0.619724513475611</v>
      </c>
      <c r="W697" t="n">
        <v>0.0260480956446146</v>
      </c>
      <c r="X697" t="n">
        <v>0.374654042919232</v>
      </c>
      <c r="Y697" t="n">
        <v>0.0479160781203379</v>
      </c>
    </row>
    <row r="698">
      <c r="A698" t="s">
        <v>757</v>
      </c>
      <c r="B698" t="n">
        <v>0.12059846100035</v>
      </c>
      <c r="C698" t="n">
        <v>0.506228984493413</v>
      </c>
      <c r="D698" t="n">
        <v>0.769840853445261</v>
      </c>
      <c r="E698" t="n">
        <v>0.270417395359683</v>
      </c>
      <c r="F698" t="n">
        <v>0.187048968170689</v>
      </c>
      <c r="G698" t="n">
        <v>0.806454238078582</v>
      </c>
      <c r="H698" t="n">
        <v>0.116507869884575</v>
      </c>
      <c r="I698" t="n">
        <v>0.0596425323539699</v>
      </c>
      <c r="J698" t="n">
        <v>0.12133181765186</v>
      </c>
      <c r="K698" t="n">
        <v>0.052794375644889</v>
      </c>
      <c r="L698" t="n">
        <v>0.0853219438605465</v>
      </c>
      <c r="M698" t="n">
        <v>0.0735495713971369</v>
      </c>
      <c r="N698" t="n">
        <v>0.0589743826167403</v>
      </c>
      <c r="O698" t="n">
        <v>0.0694219817894768</v>
      </c>
      <c r="P698" t="n">
        <v>0.070764174728833</v>
      </c>
      <c r="Q698" t="n">
        <v>0.053968522455102</v>
      </c>
      <c r="R698" t="n">
        <v>0.0430574632058389</v>
      </c>
      <c r="S698" t="n">
        <v>0.0552089495339662</v>
      </c>
      <c r="T698" t="n">
        <v>0.484740352104465</v>
      </c>
      <c r="U698" t="n">
        <v>0.0792117513636348</v>
      </c>
      <c r="V698" t="n">
        <v>0.607679279682128</v>
      </c>
      <c r="W698" t="n">
        <v>0.0230776768710145</v>
      </c>
      <c r="X698" t="n">
        <v>0.294177856962419</v>
      </c>
      <c r="Y698" t="n">
        <v>0.0468557530715892</v>
      </c>
    </row>
    <row r="699">
      <c r="A699" t="s">
        <v>758</v>
      </c>
      <c r="B699" t="n">
        <v>0.0522217140709184</v>
      </c>
      <c r="C699" t="n">
        <v>0.392550265213215</v>
      </c>
      <c r="D699" t="n">
        <v>0.691823936014702</v>
      </c>
      <c r="E699" t="n">
        <v>0.0996457002046527</v>
      </c>
      <c r="F699" t="n">
        <v>0.174699974940484</v>
      </c>
      <c r="G699" t="n">
        <v>0.709344568349831</v>
      </c>
      <c r="H699" t="n">
        <v>0.0631234598838909</v>
      </c>
      <c r="I699" t="n">
        <v>0.0582195004803074</v>
      </c>
      <c r="J699" t="n">
        <v>0.0707640855364825</v>
      </c>
      <c r="K699" t="n">
        <v>0.0380030830159997</v>
      </c>
      <c r="L699" t="n">
        <v>0.0987766699057958</v>
      </c>
      <c r="M699" t="n">
        <v>0.100349285057808</v>
      </c>
      <c r="N699" t="n">
        <v>0.0375054850688408</v>
      </c>
      <c r="O699" t="n">
        <v>0.0796333625877461</v>
      </c>
      <c r="P699" t="n">
        <v>0.0992690286339515</v>
      </c>
      <c r="Q699" t="n">
        <v>0.0415378523114486</v>
      </c>
      <c r="R699" t="n">
        <v>0.0476708426421835</v>
      </c>
      <c r="S699" t="n">
        <v>0.0450700102609711</v>
      </c>
      <c r="T699" t="n">
        <v>0.318303094850269</v>
      </c>
      <c r="U699" t="n">
        <v>0.0893430460523957</v>
      </c>
      <c r="V699" t="n">
        <v>0.582600688869848</v>
      </c>
      <c r="W699" t="n">
        <v>0.0215373598931137</v>
      </c>
      <c r="X699" t="n">
        <v>0.184899802395272</v>
      </c>
      <c r="Y699" t="n">
        <v>0.0506637772401606</v>
      </c>
    </row>
    <row r="700">
      <c r="A700" t="s">
        <v>759</v>
      </c>
      <c r="B700" t="n">
        <v>0.0904139707987403</v>
      </c>
      <c r="C700" t="n">
        <v>0.461740051531635</v>
      </c>
      <c r="D700" t="n">
        <v>0.743618475045329</v>
      </c>
      <c r="E700" t="n">
        <v>0.198890352132837</v>
      </c>
      <c r="F700" t="n">
        <v>0.178578490313961</v>
      </c>
      <c r="G700" t="n">
        <v>0.778252314152114</v>
      </c>
      <c r="H700" t="n">
        <v>0.101192957343258</v>
      </c>
      <c r="I700" t="n">
        <v>0.0629339631644241</v>
      </c>
      <c r="J700" t="n">
        <v>0.102114037599008</v>
      </c>
      <c r="K700" t="n">
        <v>0.0435998644845863</v>
      </c>
      <c r="L700" t="n">
        <v>0.0889900794556255</v>
      </c>
      <c r="M700" t="n">
        <v>0.0868121527298378</v>
      </c>
      <c r="N700" t="n">
        <v>0.052177965528599</v>
      </c>
      <c r="O700" t="n">
        <v>0.0720305511402605</v>
      </c>
      <c r="P700" t="n">
        <v>0.0801977865001895</v>
      </c>
      <c r="Q700" t="n">
        <v>0.048173880898326</v>
      </c>
      <c r="R700" t="n">
        <v>0.0450799068241197</v>
      </c>
      <c r="S700" t="n">
        <v>0.0503101538849004</v>
      </c>
      <c r="T700" t="n">
        <v>0.421097337532207</v>
      </c>
      <c r="U700" t="n">
        <v>0.084131411610054</v>
      </c>
      <c r="V700" t="n">
        <v>0.599570540877089</v>
      </c>
      <c r="W700" t="n">
        <v>0.0219103168684713</v>
      </c>
      <c r="X700" t="n">
        <v>0.252078293491745</v>
      </c>
      <c r="Y700" t="n">
        <v>0.0493054110495922</v>
      </c>
    </row>
    <row r="701">
      <c r="A701" t="s">
        <v>760</v>
      </c>
      <c r="B701" t="n">
        <v>0.215113524696147</v>
      </c>
      <c r="C701" t="n">
        <v>0.592068011378329</v>
      </c>
      <c r="D701" t="n">
        <v>0.814941815360745</v>
      </c>
      <c r="E701" t="n">
        <v>0.427019912076545</v>
      </c>
      <c r="F701" t="n">
        <v>0.221752521334368</v>
      </c>
      <c r="G701" t="n">
        <v>0.866626066718386</v>
      </c>
      <c r="H701" t="n">
        <v>0.230465735712439</v>
      </c>
      <c r="I701" t="n">
        <v>0.0627382984225498</v>
      </c>
      <c r="J701" t="n">
        <v>0.21118515645203</v>
      </c>
      <c r="K701" t="n">
        <v>0.0558400344253672</v>
      </c>
      <c r="L701" t="n">
        <v>0.0693241832310745</v>
      </c>
      <c r="M701" t="n">
        <v>0.0581854357247938</v>
      </c>
      <c r="N701" t="n">
        <v>0.0560821566465843</v>
      </c>
      <c r="O701" t="n">
        <v>0.0608870364296796</v>
      </c>
      <c r="P701" t="n">
        <v>0.050380501302836</v>
      </c>
      <c r="Q701" t="n">
        <v>0.0555731824015747</v>
      </c>
      <c r="R701" t="n">
        <v>0.0359120105291059</v>
      </c>
      <c r="S701" t="n">
        <v>0.056045609843957</v>
      </c>
      <c r="T701" t="n">
        <v>0.620625549521593</v>
      </c>
      <c r="U701" t="n">
        <v>0.0601326525316529</v>
      </c>
      <c r="V701" t="n">
        <v>0.641815033465326</v>
      </c>
      <c r="W701" t="n">
        <v>0.0208388826916788</v>
      </c>
      <c r="X701" t="n">
        <v>0.398084346177054</v>
      </c>
      <c r="Y701" t="n">
        <v>0.038190852969418</v>
      </c>
    </row>
    <row r="702">
      <c r="A702" t="s">
        <v>761</v>
      </c>
      <c r="B702" t="n">
        <v>0.185393514585103</v>
      </c>
      <c r="C702" t="n">
        <v>0.588394647408666</v>
      </c>
      <c r="D702" t="n">
        <v>0.814318181818182</v>
      </c>
      <c r="E702" t="n">
        <v>0.405148824695554</v>
      </c>
      <c r="F702" t="n">
        <v>0.197116964032852</v>
      </c>
      <c r="G702" t="n">
        <v>0.864707731520816</v>
      </c>
      <c r="H702" t="n">
        <v>0.191609600679694</v>
      </c>
      <c r="I702" t="n">
        <v>0.0630318606627018</v>
      </c>
      <c r="J702" t="n">
        <v>0.174772302463891</v>
      </c>
      <c r="K702" t="n">
        <v>0.0678340407883732</v>
      </c>
      <c r="L702" t="n">
        <v>0.0773484710176138</v>
      </c>
      <c r="M702" t="n">
        <v>0.0689787824117044</v>
      </c>
      <c r="N702" t="n">
        <v>0.0688156550118632</v>
      </c>
      <c r="O702" t="n">
        <v>0.0661250210472732</v>
      </c>
      <c r="P702" t="n">
        <v>0.051513241566284</v>
      </c>
      <c r="Q702" t="n">
        <v>0.0662581822487607</v>
      </c>
      <c r="R702" t="n">
        <v>0.0433156391199753</v>
      </c>
      <c r="S702" t="n">
        <v>0.0637013982502786</v>
      </c>
      <c r="T702" t="n">
        <v>0.607059331634098</v>
      </c>
      <c r="U702" t="n">
        <v>0.0722688680008984</v>
      </c>
      <c r="V702" t="n">
        <v>0.627899230936835</v>
      </c>
      <c r="W702" t="n">
        <v>0.0235816780580591</v>
      </c>
      <c r="X702" t="n">
        <v>0.380977756537336</v>
      </c>
      <c r="Y702" t="n">
        <v>0.0458671430692775</v>
      </c>
    </row>
    <row r="703">
      <c r="A703" t="s">
        <v>762</v>
      </c>
      <c r="B703" t="n">
        <v>0.238544125913435</v>
      </c>
      <c r="C703" t="n">
        <v>0.659829929423521</v>
      </c>
      <c r="D703" t="n">
        <v>0.858486478046343</v>
      </c>
      <c r="E703" t="n">
        <v>0.537033789269877</v>
      </c>
      <c r="F703" t="n">
        <v>0.212601773780526</v>
      </c>
      <c r="G703" t="n">
        <v>0.92675123352695</v>
      </c>
      <c r="H703" t="n">
        <v>0.242680469677097</v>
      </c>
      <c r="I703" t="n">
        <v>0.0623604396977078</v>
      </c>
      <c r="J703" t="n">
        <v>0.216053026044594</v>
      </c>
      <c r="K703" t="n">
        <v>0.0982185262549537</v>
      </c>
      <c r="L703" t="n">
        <v>0.106195884064199</v>
      </c>
      <c r="M703" t="n">
        <v>0.0734914513094599</v>
      </c>
      <c r="N703" t="n">
        <v>0.103377890913397</v>
      </c>
      <c r="O703" t="n">
        <v>0.0914975915223384</v>
      </c>
      <c r="P703" t="n">
        <v>0.0409256106003991</v>
      </c>
      <c r="Q703" t="n">
        <v>0.0999009416865103</v>
      </c>
      <c r="R703" t="n">
        <v>0.0532071950740361</v>
      </c>
      <c r="S703" t="n">
        <v>0.0971789051267804</v>
      </c>
      <c r="T703" t="n">
        <v>0.728888514146524</v>
      </c>
      <c r="U703" t="n">
        <v>0.0890139268537719</v>
      </c>
      <c r="V703" t="n">
        <v>0.63362592954163</v>
      </c>
      <c r="W703" t="n">
        <v>0.0285774014189641</v>
      </c>
      <c r="X703" t="n">
        <v>0.461869283877751</v>
      </c>
      <c r="Y703" t="n">
        <v>0.0604110437606612</v>
      </c>
    </row>
    <row r="704">
      <c r="A704" t="s">
        <v>763</v>
      </c>
      <c r="B704" t="n">
        <v>0.225225123966942</v>
      </c>
      <c r="C704" t="n">
        <v>0.647303636363636</v>
      </c>
      <c r="D704" t="n">
        <v>0.843319008264463</v>
      </c>
      <c r="E704" t="n">
        <v>0.514030247933884</v>
      </c>
      <c r="F704" t="n">
        <v>0.208240165289256</v>
      </c>
      <c r="G704" t="n">
        <v>0.915343801652893</v>
      </c>
      <c r="H704" t="n">
        <v>0.227168429752066</v>
      </c>
      <c r="I704" t="n">
        <v>0.0650581818181818</v>
      </c>
      <c r="J704" t="n">
        <v>0.204377024793388</v>
      </c>
      <c r="K704" t="n">
        <v>0.0870008193762946</v>
      </c>
      <c r="L704" t="n">
        <v>0.0913302370072312</v>
      </c>
      <c r="M704" t="n">
        <v>0.0700735599512984</v>
      </c>
      <c r="N704" t="n">
        <v>0.093894091944815</v>
      </c>
      <c r="O704" t="n">
        <v>0.0834791855901833</v>
      </c>
      <c r="P704" t="n">
        <v>0.0413873636853535</v>
      </c>
      <c r="Q704" t="n">
        <v>0.0899717724164863</v>
      </c>
      <c r="R704" t="n">
        <v>0.0534360130425973</v>
      </c>
      <c r="S704" t="n">
        <v>0.0858085781324529</v>
      </c>
      <c r="T704" t="n">
        <v>0.696646776859504</v>
      </c>
      <c r="U704" t="n">
        <v>0.0817395643624254</v>
      </c>
      <c r="V704" t="n">
        <v>0.635305710726663</v>
      </c>
      <c r="W704" t="n">
        <v>0.0271121245214058</v>
      </c>
      <c r="X704" t="n">
        <v>0.442504528236915</v>
      </c>
      <c r="Y704" t="n">
        <v>0.0546338353216442</v>
      </c>
    </row>
    <row r="705">
      <c r="A705" t="s">
        <v>764</v>
      </c>
      <c r="B705" t="n">
        <v>0.170228383094223</v>
      </c>
      <c r="C705" t="n">
        <v>0.571901382964974</v>
      </c>
      <c r="D705" t="n">
        <v>0.806139976735169</v>
      </c>
      <c r="E705" t="n">
        <v>0.380276851492827</v>
      </c>
      <c r="F705" t="n">
        <v>0.191337469303348</v>
      </c>
      <c r="G705" t="n">
        <v>0.86040299857826</v>
      </c>
      <c r="H705" t="n">
        <v>0.171198785058808</v>
      </c>
      <c r="I705" t="n">
        <v>0.0602986945844643</v>
      </c>
      <c r="J705" t="n">
        <v>0.155999483003748</v>
      </c>
      <c r="K705" t="n">
        <v>0.0703424300619784</v>
      </c>
      <c r="L705" t="n">
        <v>0.0905880673403722</v>
      </c>
      <c r="M705" t="n">
        <v>0.0703096751118659</v>
      </c>
      <c r="N705" t="n">
        <v>0.0802838213231706</v>
      </c>
      <c r="O705" t="n">
        <v>0.0731763963491337</v>
      </c>
      <c r="P705" t="n">
        <v>0.0553449453854677</v>
      </c>
      <c r="Q705" t="n">
        <v>0.0694260555672647</v>
      </c>
      <c r="R705" t="n">
        <v>0.0452358248184228</v>
      </c>
      <c r="S705" t="n">
        <v>0.0679997419839867</v>
      </c>
      <c r="T705" t="n">
        <v>0.586525785188057</v>
      </c>
      <c r="U705" t="n">
        <v>0.0788090150208461</v>
      </c>
      <c r="V705" t="n">
        <v>0.62134789081418</v>
      </c>
      <c r="W705" t="n">
        <v>0.0261013365677792</v>
      </c>
      <c r="X705" t="n">
        <v>0.364240626750248</v>
      </c>
      <c r="Y705" t="n">
        <v>0.0497654253294861</v>
      </c>
    </row>
    <row r="706">
      <c r="A706" t="s">
        <v>765</v>
      </c>
      <c r="B706" t="n">
        <v>0.189001643535427</v>
      </c>
      <c r="C706" t="n">
        <v>0.584497991234478</v>
      </c>
      <c r="D706" t="n">
        <v>0.812572680788897</v>
      </c>
      <c r="E706" t="n">
        <v>0.398534514243974</v>
      </c>
      <c r="F706" t="n">
        <v>0.195954894083272</v>
      </c>
      <c r="G706" t="n">
        <v>0.867978816654492</v>
      </c>
      <c r="H706" t="n">
        <v>0.193344594594595</v>
      </c>
      <c r="I706" t="n">
        <v>0.0614216581446311</v>
      </c>
      <c r="J706" t="n">
        <v>0.16945361577794</v>
      </c>
      <c r="K706" t="n">
        <v>0.0664650371453575</v>
      </c>
      <c r="L706" t="n">
        <v>0.0815880671157101</v>
      </c>
      <c r="M706" t="n">
        <v>0.0674808652906418</v>
      </c>
      <c r="N706" t="n">
        <v>0.0714573783426238</v>
      </c>
      <c r="O706" t="n">
        <v>0.0714079050211303</v>
      </c>
      <c r="P706" t="n">
        <v>0.0502005199009939</v>
      </c>
      <c r="Q706" t="n">
        <v>0.0678064506322877</v>
      </c>
      <c r="R706" t="n">
        <v>0.0415594233597281</v>
      </c>
      <c r="S706" t="n">
        <v>0.0635889177111772</v>
      </c>
      <c r="T706" t="n">
        <v>0.606119247626004</v>
      </c>
      <c r="U706" t="n">
        <v>0.0763580777029481</v>
      </c>
      <c r="V706" t="n">
        <v>0.62521518676234</v>
      </c>
      <c r="W706" t="n">
        <v>0.0241730760654122</v>
      </c>
      <c r="X706" t="n">
        <v>0.378779800493061</v>
      </c>
      <c r="Y706" t="n">
        <v>0.0484072941795114</v>
      </c>
    </row>
    <row r="707">
      <c r="A707" t="s">
        <v>766</v>
      </c>
      <c r="B707" t="n">
        <v>0.184964264770561</v>
      </c>
      <c r="C707" t="n">
        <v>0.562053254654743</v>
      </c>
      <c r="D707" t="n">
        <v>0.798097859551385</v>
      </c>
      <c r="E707" t="n">
        <v>0.37099358598446</v>
      </c>
      <c r="F707" t="n">
        <v>0.219276938865269</v>
      </c>
      <c r="G707" t="n">
        <v>0.840969176073889</v>
      </c>
      <c r="H707" t="n">
        <v>0.212197954845331</v>
      </c>
      <c r="I707" t="n">
        <v>0.0638037311244685</v>
      </c>
      <c r="J707" t="n">
        <v>0.196839722914529</v>
      </c>
      <c r="K707" t="n">
        <v>0.0517993604986424</v>
      </c>
      <c r="L707" t="n">
        <v>0.0798964066202926</v>
      </c>
      <c r="M707" t="n">
        <v>0.0719192523714832</v>
      </c>
      <c r="N707" t="n">
        <v>0.0499440941158653</v>
      </c>
      <c r="O707" t="n">
        <v>0.0648169310514259</v>
      </c>
      <c r="P707" t="n">
        <v>0.0646908788897403</v>
      </c>
      <c r="Q707" t="n">
        <v>0.0565855430395629</v>
      </c>
      <c r="R707" t="n">
        <v>0.0399243421595211</v>
      </c>
      <c r="S707" t="n">
        <v>0.0544103428089527</v>
      </c>
      <c r="T707" t="n">
        <v>0.573620620143674</v>
      </c>
      <c r="U707" t="n">
        <v>0.0697881306608147</v>
      </c>
      <c r="V707" t="n">
        <v>0.639676250858678</v>
      </c>
      <c r="W707" t="n">
        <v>0.0218237409153879</v>
      </c>
      <c r="X707" t="n">
        <v>0.366427712517715</v>
      </c>
      <c r="Y707" t="n">
        <v>0.0421473866210938</v>
      </c>
    </row>
    <row r="708">
      <c r="A708" t="s">
        <v>767</v>
      </c>
      <c r="B708" t="n">
        <v>0.122617534942821</v>
      </c>
      <c r="C708" t="n">
        <v>0.49995816635715</v>
      </c>
      <c r="D708" t="n">
        <v>0.773007917114652</v>
      </c>
      <c r="E708" t="n">
        <v>0.25523819763464</v>
      </c>
      <c r="F708" t="n">
        <v>0.186980304955527</v>
      </c>
      <c r="G708" t="n">
        <v>0.805215228227935</v>
      </c>
      <c r="H708" t="n">
        <v>0.130959583618415</v>
      </c>
      <c r="I708" t="n">
        <v>0.0583461049750758</v>
      </c>
      <c r="J708" t="n">
        <v>0.130441354706285</v>
      </c>
      <c r="K708" t="n">
        <v>0.046672686703428</v>
      </c>
      <c r="L708" t="n">
        <v>0.0870990738916481</v>
      </c>
      <c r="M708" t="n">
        <v>0.0783613703847783</v>
      </c>
      <c r="N708" t="n">
        <v>0.0514556956785266</v>
      </c>
      <c r="O708" t="n">
        <v>0.0705160297516252</v>
      </c>
      <c r="P708" t="n">
        <v>0.0744071822580371</v>
      </c>
      <c r="Q708" t="n">
        <v>0.0490524188354641</v>
      </c>
      <c r="R708" t="n">
        <v>0.0414010363829005</v>
      </c>
      <c r="S708" t="n">
        <v>0.055742576226573</v>
      </c>
      <c r="T708" t="n">
        <v>0.476758283647737</v>
      </c>
      <c r="U708" t="n">
        <v>0.0778719518240736</v>
      </c>
      <c r="V708" t="n">
        <v>0.612292984546226</v>
      </c>
      <c r="W708" t="n">
        <v>0.0219076785088221</v>
      </c>
      <c r="X708" t="n">
        <v>0.291456196241814</v>
      </c>
      <c r="Y708" t="n">
        <v>0.0459394655935172</v>
      </c>
    </row>
    <row r="709">
      <c r="A709" t="s">
        <v>768</v>
      </c>
      <c r="B709" t="n">
        <v>0.172253735942074</v>
      </c>
      <c r="C709" t="n">
        <v>0.581222461870282</v>
      </c>
      <c r="D709" t="n">
        <v>0.808163919272839</v>
      </c>
      <c r="E709" t="n">
        <v>0.385644122631336</v>
      </c>
      <c r="F709" t="n">
        <v>0.19264997689108</v>
      </c>
      <c r="G709" t="n">
        <v>0.862645509166538</v>
      </c>
      <c r="H709" t="n">
        <v>0.177386843321522</v>
      </c>
      <c r="I709" t="n">
        <v>0.0631451240178709</v>
      </c>
      <c r="J709" t="n">
        <v>0.160634108765984</v>
      </c>
      <c r="K709" t="n">
        <v>0.0734306004061948</v>
      </c>
      <c r="L709" t="n">
        <v>0.0882347093358936</v>
      </c>
      <c r="M709" t="n">
        <v>0.0677666561527346</v>
      </c>
      <c r="N709" t="n">
        <v>0.0766324487967089</v>
      </c>
      <c r="O709" t="n">
        <v>0.0768758821394819</v>
      </c>
      <c r="P709" t="n">
        <v>0.0539114045598779</v>
      </c>
      <c r="Q709" t="n">
        <v>0.0728814912398748</v>
      </c>
      <c r="R709" t="n">
        <v>0.0460730867521234</v>
      </c>
      <c r="S709" t="n">
        <v>0.0685320999858689</v>
      </c>
      <c r="T709" t="n">
        <v>0.594390694808196</v>
      </c>
      <c r="U709" t="n">
        <v>0.0774738457548264</v>
      </c>
      <c r="V709" t="n">
        <v>0.621826061494934</v>
      </c>
      <c r="W709" t="n">
        <v>0.0270065798293391</v>
      </c>
      <c r="X709" t="n">
        <v>0.369541281517999</v>
      </c>
      <c r="Y709" t="n">
        <v>0.0502432907768792</v>
      </c>
    </row>
    <row r="710">
      <c r="A710" t="s">
        <v>769</v>
      </c>
      <c r="B710" t="n">
        <v>0.146448023426062</v>
      </c>
      <c r="C710" t="n">
        <v>0.536665690580771</v>
      </c>
      <c r="D710" t="n">
        <v>0.793657271839922</v>
      </c>
      <c r="E710" t="n">
        <v>0.31607747681796</v>
      </c>
      <c r="F710" t="n">
        <v>0.183982064421669</v>
      </c>
      <c r="G710" t="n">
        <v>0.831261957052221</v>
      </c>
      <c r="H710" t="n">
        <v>0.154649341142021</v>
      </c>
      <c r="I710" t="n">
        <v>0.0575481942410932</v>
      </c>
      <c r="J710" t="n">
        <v>0.138196803318692</v>
      </c>
      <c r="K710" t="n">
        <v>0.0572222851243222</v>
      </c>
      <c r="L710" t="n">
        <v>0.0830432618983716</v>
      </c>
      <c r="M710" t="n">
        <v>0.0723602913885456</v>
      </c>
      <c r="N710" t="n">
        <v>0.0627007723066672</v>
      </c>
      <c r="O710" t="n">
        <v>0.0700272323795745</v>
      </c>
      <c r="P710" t="n">
        <v>0.0638164997876785</v>
      </c>
      <c r="Q710" t="n">
        <v>0.0605500997178572</v>
      </c>
      <c r="R710" t="n">
        <v>0.0413348724952328</v>
      </c>
      <c r="S710" t="n">
        <v>0.0597717003338073</v>
      </c>
      <c r="T710" t="n">
        <v>0.533500854075159</v>
      </c>
      <c r="U710" t="n">
        <v>0.0773837001854193</v>
      </c>
      <c r="V710" t="n">
        <v>0.615669713106459</v>
      </c>
      <c r="W710" t="n">
        <v>0.0232446370747083</v>
      </c>
      <c r="X710" t="n">
        <v>0.328074296913128</v>
      </c>
      <c r="Y710" t="n">
        <v>0.046471894329236</v>
      </c>
    </row>
    <row r="711">
      <c r="A711" t="s">
        <v>770</v>
      </c>
      <c r="B711" t="n">
        <v>0.0901963381958916</v>
      </c>
      <c r="C711" t="n">
        <v>0.459637987496279</v>
      </c>
      <c r="D711" t="n">
        <v>0.738383968442989</v>
      </c>
      <c r="E711" t="n">
        <v>0.18971241440905</v>
      </c>
      <c r="F711" t="n">
        <v>0.177350327478416</v>
      </c>
      <c r="G711" t="n">
        <v>0.768713902947306</v>
      </c>
      <c r="H711" t="n">
        <v>0.101649523667758</v>
      </c>
      <c r="I711" t="n">
        <v>0.0596400714498363</v>
      </c>
      <c r="J711" t="n">
        <v>0.100471494492408</v>
      </c>
      <c r="K711" t="n">
        <v>0.0394786812735639</v>
      </c>
      <c r="L711" t="n">
        <v>0.0829837562498582</v>
      </c>
      <c r="M711" t="n">
        <v>0.0826472967996817</v>
      </c>
      <c r="N711" t="n">
        <v>0.0449454438493425</v>
      </c>
      <c r="O711" t="n">
        <v>0.0665168178729779</v>
      </c>
      <c r="P711" t="n">
        <v>0.0774093016384734</v>
      </c>
      <c r="Q711" t="n">
        <v>0.0453810800951211</v>
      </c>
      <c r="R711" t="n">
        <v>0.0409173681658784</v>
      </c>
      <c r="S711" t="n">
        <v>0.0460139385675717</v>
      </c>
      <c r="T711" t="n">
        <v>0.415161059839238</v>
      </c>
      <c r="U711" t="n">
        <v>0.0788470428809892</v>
      </c>
      <c r="V711" t="n">
        <v>0.598901065075355</v>
      </c>
      <c r="W711" t="n">
        <v>0.0196073333351683</v>
      </c>
      <c r="X711" t="n">
        <v>0.248234754887367</v>
      </c>
      <c r="Y711" t="n">
        <v>0.0457633579086846</v>
      </c>
    </row>
    <row r="712">
      <c r="A712" t="s">
        <v>771</v>
      </c>
      <c r="B712" t="n">
        <v>0.1452949772811</v>
      </c>
      <c r="C712" t="n">
        <v>0.539717917229522</v>
      </c>
      <c r="D712" t="n">
        <v>0.788367186540587</v>
      </c>
      <c r="E712" t="n">
        <v>0.313510131401203</v>
      </c>
      <c r="F712" t="n">
        <v>0.185199189487904</v>
      </c>
      <c r="G712" t="n">
        <v>0.834600024560973</v>
      </c>
      <c r="H712" t="n">
        <v>0.151559867370748</v>
      </c>
      <c r="I712" t="n">
        <v>0.0632942404519219</v>
      </c>
      <c r="J712" t="n">
        <v>0.136704531499447</v>
      </c>
      <c r="K712" t="n">
        <v>0.0628005969482051</v>
      </c>
      <c r="L712" t="n">
        <v>0.0871901081030995</v>
      </c>
      <c r="M712" t="n">
        <v>0.0771947608374759</v>
      </c>
      <c r="N712" t="n">
        <v>0.0673632850153925</v>
      </c>
      <c r="O712" t="n">
        <v>0.072994502120831</v>
      </c>
      <c r="P712" t="n">
        <v>0.0674815190470472</v>
      </c>
      <c r="Q712" t="n">
        <v>0.0647319563278907</v>
      </c>
      <c r="R712" t="n">
        <v>0.0479858945476486</v>
      </c>
      <c r="S712" t="n">
        <v>0.0610859097136747</v>
      </c>
      <c r="T712" t="n">
        <v>0.538652830652094</v>
      </c>
      <c r="U712" t="n">
        <v>0.0790249841889097</v>
      </c>
      <c r="V712" t="n">
        <v>0.613138699927661</v>
      </c>
      <c r="W712" t="n">
        <v>0.0256922784360346</v>
      </c>
      <c r="X712" t="n">
        <v>0.329948948995047</v>
      </c>
      <c r="Y712" t="n">
        <v>0.0482715004770804</v>
      </c>
    </row>
    <row r="713">
      <c r="A713" t="s">
        <v>772</v>
      </c>
      <c r="B713" t="n">
        <v>0.149909867784586</v>
      </c>
      <c r="C713" t="n">
        <v>0.548341019026121</v>
      </c>
      <c r="D713" t="n">
        <v>0.799881651080297</v>
      </c>
      <c r="E713" t="n">
        <v>0.340158658497259</v>
      </c>
      <c r="F713" t="n">
        <v>0.187764269590455</v>
      </c>
      <c r="G713" t="n">
        <v>0.846423250564334</v>
      </c>
      <c r="H713" t="n">
        <v>0.161761851015801</v>
      </c>
      <c r="I713" t="n">
        <v>0.0604092228313447</v>
      </c>
      <c r="J713" t="n">
        <v>0.143300548210255</v>
      </c>
      <c r="K713" t="n">
        <v>0.0657475206510936</v>
      </c>
      <c r="L713" t="n">
        <v>0.0825590072423846</v>
      </c>
      <c r="M713" t="n">
        <v>0.0674699024486608</v>
      </c>
      <c r="N713" t="n">
        <v>0.072207514632855</v>
      </c>
      <c r="O713" t="n">
        <v>0.0723579204985901</v>
      </c>
      <c r="P713" t="n">
        <v>0.0565643500564272</v>
      </c>
      <c r="Q713" t="n">
        <v>0.0677406537198293</v>
      </c>
      <c r="R713" t="n">
        <v>0.0440551903952644</v>
      </c>
      <c r="S713" t="n">
        <v>0.0625656496370999</v>
      </c>
      <c r="T713" t="n">
        <v>0.553970332150919</v>
      </c>
      <c r="U713" t="n">
        <v>0.0725633405797672</v>
      </c>
      <c r="V713" t="n">
        <v>0.614999443610443</v>
      </c>
      <c r="W713" t="n">
        <v>0.0245244231883178</v>
      </c>
      <c r="X713" t="n">
        <v>0.340466852090723</v>
      </c>
      <c r="Y713" t="n">
        <v>0.0448439855888603</v>
      </c>
    </row>
    <row r="714">
      <c r="A714" t="s">
        <v>773</v>
      </c>
      <c r="B714" t="n">
        <v>0.136018315018315</v>
      </c>
      <c r="C714" t="n">
        <v>0.522051282051282</v>
      </c>
      <c r="D714" t="n">
        <v>0.784643467643468</v>
      </c>
      <c r="E714" t="n">
        <v>0.295517704517705</v>
      </c>
      <c r="F714" t="n">
        <v>0.180907203907204</v>
      </c>
      <c r="G714" t="n">
        <v>0.824291819291819</v>
      </c>
      <c r="H714" t="n">
        <v>0.137894993894994</v>
      </c>
      <c r="I714" t="n">
        <v>0.0611452991452991</v>
      </c>
      <c r="J714" t="n">
        <v>0.132847374847375</v>
      </c>
      <c r="K714" t="n">
        <v>0.0621267061213804</v>
      </c>
      <c r="L714" t="n">
        <v>0.0900158626685854</v>
      </c>
      <c r="M714" t="n">
        <v>0.0778055995965089</v>
      </c>
      <c r="N714" t="n">
        <v>0.0674189396577102</v>
      </c>
      <c r="O714" t="n">
        <v>0.0706520798935893</v>
      </c>
      <c r="P714" t="n">
        <v>0.0697817766541727</v>
      </c>
      <c r="Q714" t="n">
        <v>0.0608365797436967</v>
      </c>
      <c r="R714" t="n">
        <v>0.0471852969000542</v>
      </c>
      <c r="S714" t="n">
        <v>0.0619024389857465</v>
      </c>
      <c r="T714" t="n">
        <v>0.514525030525031</v>
      </c>
      <c r="U714" t="n">
        <v>0.0810758445048085</v>
      </c>
      <c r="V714" t="n">
        <v>0.611636659019859</v>
      </c>
      <c r="W714" t="n">
        <v>0.0251501026063538</v>
      </c>
      <c r="X714" t="n">
        <v>0.314466651404151</v>
      </c>
      <c r="Y714" t="n">
        <v>0.0497650358256295</v>
      </c>
    </row>
    <row r="715">
      <c r="A715" t="s">
        <v>774</v>
      </c>
      <c r="B715" t="n">
        <v>0.0903189045402334</v>
      </c>
      <c r="C715" t="n">
        <v>0.455274892690889</v>
      </c>
      <c r="D715" t="n">
        <v>0.748111057372589</v>
      </c>
      <c r="E715" t="n">
        <v>0.183911129919594</v>
      </c>
      <c r="F715" t="n">
        <v>0.175857686959676</v>
      </c>
      <c r="G715" t="n">
        <v>0.773075267517079</v>
      </c>
      <c r="H715" t="n">
        <v>0.104437277069101</v>
      </c>
      <c r="I715" t="n">
        <v>0.0560720633577172</v>
      </c>
      <c r="J715" t="n">
        <v>0.099595852729581</v>
      </c>
      <c r="K715" t="n">
        <v>0.0441112940361092</v>
      </c>
      <c r="L715" t="n">
        <v>0.0970033061963242</v>
      </c>
      <c r="M715" t="n">
        <v>0.0876357311001814</v>
      </c>
      <c r="N715" t="n">
        <v>0.0525766858609546</v>
      </c>
      <c r="O715" t="n">
        <v>0.074230129870415</v>
      </c>
      <c r="P715" t="n">
        <v>0.0873960312358884</v>
      </c>
      <c r="Q715" t="n">
        <v>0.0504781377076854</v>
      </c>
      <c r="R715" t="n">
        <v>0.0444596429170681</v>
      </c>
      <c r="S715" t="n">
        <v>0.0522823986683942</v>
      </c>
      <c r="T715" t="n">
        <v>0.410835076476634</v>
      </c>
      <c r="U715" t="n">
        <v>0.0910597161960235</v>
      </c>
      <c r="V715" t="n">
        <v>0.597776570899609</v>
      </c>
      <c r="W715" t="n">
        <v>0.0217631788633576</v>
      </c>
      <c r="X715" t="n">
        <v>0.244940361576285</v>
      </c>
      <c r="Y715" t="n">
        <v>0.0522639576052121</v>
      </c>
    </row>
    <row r="716">
      <c r="A716" t="s">
        <v>775</v>
      </c>
      <c r="B716" t="n">
        <v>0.173600857647356</v>
      </c>
      <c r="C716" t="n">
        <v>0.575265029849491</v>
      </c>
      <c r="D716" t="n">
        <v>0.808807029344993</v>
      </c>
      <c r="E716" t="n">
        <v>0.384393340620533</v>
      </c>
      <c r="F716" t="n">
        <v>0.1891024972673</v>
      </c>
      <c r="G716" t="n">
        <v>0.860079794837299</v>
      </c>
      <c r="H716" t="n">
        <v>0.178869503069032</v>
      </c>
      <c r="I716" t="n">
        <v>0.0612082737744892</v>
      </c>
      <c r="J716" t="n">
        <v>0.160631547969394</v>
      </c>
      <c r="K716" t="n">
        <v>0.0725673018275294</v>
      </c>
      <c r="L716" t="n">
        <v>0.0881698672903434</v>
      </c>
      <c r="M716" t="n">
        <v>0.0672899681056247</v>
      </c>
      <c r="N716" t="n">
        <v>0.0713817321430287</v>
      </c>
      <c r="O716" t="n">
        <v>0.0690944417320952</v>
      </c>
      <c r="P716" t="n">
        <v>0.0564287864446408</v>
      </c>
      <c r="Q716" t="n">
        <v>0.0716917814099835</v>
      </c>
      <c r="R716" t="n">
        <v>0.0442491302156549</v>
      </c>
      <c r="S716" t="n">
        <v>0.0698286677353632</v>
      </c>
      <c r="T716" t="n">
        <v>0.592264777600269</v>
      </c>
      <c r="U716" t="n">
        <v>0.078776050800506</v>
      </c>
      <c r="V716" t="n">
        <v>0.620859685894719</v>
      </c>
      <c r="W716" t="n">
        <v>0.0260402873002412</v>
      </c>
      <c r="X716" t="n">
        <v>0.367434728762017</v>
      </c>
      <c r="Y716" t="n">
        <v>0.0491621537567313</v>
      </c>
    </row>
    <row r="717">
      <c r="A717" t="s">
        <v>776</v>
      </c>
      <c r="B717" t="n">
        <v>0.0311112896801344</v>
      </c>
      <c r="C717" t="n">
        <v>0.372581351852173</v>
      </c>
      <c r="D717" t="n">
        <v>0.674278367940703</v>
      </c>
      <c r="E717" t="n">
        <v>0.114308369845696</v>
      </c>
      <c r="F717" t="n">
        <v>0.284485315969035</v>
      </c>
      <c r="G717" t="n">
        <v>0.674084865698007</v>
      </c>
      <c r="H717" t="n">
        <v>0.0695227542732452</v>
      </c>
      <c r="I717" t="n">
        <v>0.049392670973105</v>
      </c>
      <c r="J717" t="n">
        <v>0.131282780596782</v>
      </c>
      <c r="K717" t="n">
        <v>0.0252379592342005</v>
      </c>
      <c r="L717" t="n">
        <v>0.0859324439063367</v>
      </c>
      <c r="M717" t="n">
        <v>0.0865137693878694</v>
      </c>
      <c r="N717" t="n">
        <v>0.0352549437218992</v>
      </c>
      <c r="O717" t="n">
        <v>0.0779014405172376</v>
      </c>
      <c r="P717" t="n">
        <v>0.0851408048280302</v>
      </c>
      <c r="Q717" t="n">
        <v>0.0381764768355616</v>
      </c>
      <c r="R717" t="n">
        <v>0.0380994078479471</v>
      </c>
      <c r="S717" t="n">
        <v>0.0523300976833155</v>
      </c>
      <c r="T717" t="n">
        <v>0.319826340855169</v>
      </c>
      <c r="U717" t="n">
        <v>0.0755053904296951</v>
      </c>
      <c r="V717" t="n">
        <v>0.587997923765759</v>
      </c>
      <c r="W717" t="n">
        <v>0.0230297823618173</v>
      </c>
      <c r="X717" t="n">
        <v>0.187692362999267</v>
      </c>
      <c r="Y717" t="n">
        <v>0.0435599258648789</v>
      </c>
    </row>
    <row r="718">
      <c r="A718" t="s">
        <v>777</v>
      </c>
      <c r="B718" t="n">
        <v>0.126952129266083</v>
      </c>
      <c r="C718" t="n">
        <v>0.57214527333132</v>
      </c>
      <c r="D718" t="n">
        <v>0.807328903654485</v>
      </c>
      <c r="E718" t="n">
        <v>0.379526427061311</v>
      </c>
      <c r="F718" t="n">
        <v>0.306430836605255</v>
      </c>
      <c r="G718" t="n">
        <v>0.87082965871338</v>
      </c>
      <c r="H718" t="n">
        <v>0.193671096345515</v>
      </c>
      <c r="I718" t="n">
        <v>0.0516421020839625</v>
      </c>
      <c r="J718" t="n">
        <v>0.275060404711568</v>
      </c>
      <c r="K718" t="n">
        <v>0.0694243964515353</v>
      </c>
      <c r="L718" t="n">
        <v>0.0967336811209676</v>
      </c>
      <c r="M718" t="n">
        <v>0.0750499971154074</v>
      </c>
      <c r="N718" t="n">
        <v>0.0972728559401521</v>
      </c>
      <c r="O718" t="n">
        <v>0.0928713672581815</v>
      </c>
      <c r="P718" t="n">
        <v>0.0496930915064312</v>
      </c>
      <c r="Q718" t="n">
        <v>0.0840347638366979</v>
      </c>
      <c r="R718" t="n">
        <v>0.0458705471741136</v>
      </c>
      <c r="S718" t="n">
        <v>0.0931170320837222</v>
      </c>
      <c r="T718" t="n">
        <v>0.624375264270613</v>
      </c>
      <c r="U718" t="n">
        <v>0.0846763258825339</v>
      </c>
      <c r="V718" t="n">
        <v>0.620139311072706</v>
      </c>
      <c r="W718" t="n">
        <v>0.0300171669140258</v>
      </c>
      <c r="X718" t="n">
        <v>0.387305547166012</v>
      </c>
      <c r="Y718" t="n">
        <v>0.0563840218424</v>
      </c>
    </row>
    <row r="719">
      <c r="A719" t="s">
        <v>778</v>
      </c>
      <c r="B719" t="n">
        <v>0.11108265832106</v>
      </c>
      <c r="C719" t="n">
        <v>0.584592967599411</v>
      </c>
      <c r="D719" t="n">
        <v>0.800065353460972</v>
      </c>
      <c r="E719" t="n">
        <v>0.436877209131075</v>
      </c>
      <c r="F719" t="n">
        <v>0.42401969808542</v>
      </c>
      <c r="G719" t="n">
        <v>0.868673416789396</v>
      </c>
      <c r="H719" t="n">
        <v>0.110068851251841</v>
      </c>
      <c r="I719" t="n">
        <v>0.0702695139911635</v>
      </c>
      <c r="J719" t="n">
        <v>0.32712647275405</v>
      </c>
      <c r="K719" t="n">
        <v>0.0600277980787038</v>
      </c>
      <c r="L719" t="n">
        <v>0.0846326123804835</v>
      </c>
      <c r="M719" t="n">
        <v>0.062593682571985</v>
      </c>
      <c r="N719" t="n">
        <v>0.0839778299818157</v>
      </c>
      <c r="O719" t="n">
        <v>0.0885955489202756</v>
      </c>
      <c r="P719" t="n">
        <v>0.0417774736150588</v>
      </c>
      <c r="Q719" t="n">
        <v>0.0604026892631347</v>
      </c>
      <c r="R719" t="n">
        <v>0.0465724631907033</v>
      </c>
      <c r="S719" t="n">
        <v>0.0856452052664533</v>
      </c>
      <c r="T719" t="n">
        <v>0.648071980854197</v>
      </c>
      <c r="U719" t="n">
        <v>0.0700522943937127</v>
      </c>
      <c r="V719" t="n">
        <v>0.625525791051729</v>
      </c>
      <c r="W719" t="n">
        <v>0.0264107002207065</v>
      </c>
      <c r="X719" t="n">
        <v>0.405508449159303</v>
      </c>
      <c r="Y719" t="n">
        <v>0.0479422251779823</v>
      </c>
    </row>
    <row r="720">
      <c r="A720" t="s">
        <v>779</v>
      </c>
      <c r="B720" t="n">
        <v>0.112846843960269</v>
      </c>
      <c r="C720" t="n">
        <v>0.564435277154758</v>
      </c>
      <c r="D720" t="n">
        <v>0.799555911566805</v>
      </c>
      <c r="E720" t="n">
        <v>0.38348189682794</v>
      </c>
      <c r="F720" t="n">
        <v>0.309364146107017</v>
      </c>
      <c r="G720" t="n">
        <v>0.867511694969561</v>
      </c>
      <c r="H720" t="n">
        <v>0.141004005126562</v>
      </c>
      <c r="I720" t="n">
        <v>0.0566957705863505</v>
      </c>
      <c r="J720" t="n">
        <v>0.247940884331945</v>
      </c>
      <c r="K720" t="n">
        <v>0.068848095834271</v>
      </c>
      <c r="L720" t="n">
        <v>0.098454213488517</v>
      </c>
      <c r="M720" t="n">
        <v>0.0738413404666013</v>
      </c>
      <c r="N720" t="n">
        <v>0.0990032617996128</v>
      </c>
      <c r="O720" t="n">
        <v>0.0988181913916278</v>
      </c>
      <c r="P720" t="n">
        <v>0.048222474197888</v>
      </c>
      <c r="Q720" t="n">
        <v>0.0780749317483876</v>
      </c>
      <c r="R720" t="n">
        <v>0.0499027335992559</v>
      </c>
      <c r="S720" t="n">
        <v>0.0933800876077343</v>
      </c>
      <c r="T720" t="n">
        <v>0.605577218840115</v>
      </c>
      <c r="U720" t="n">
        <v>0.0897462964382672</v>
      </c>
      <c r="V720" t="n">
        <v>0.61517759301986</v>
      </c>
      <c r="W720" t="n">
        <v>0.029508975469909</v>
      </c>
      <c r="X720" t="n">
        <v>0.372607457545658</v>
      </c>
      <c r="Y720" t="n">
        <v>0.0584502315198881</v>
      </c>
    </row>
    <row r="721">
      <c r="A721" t="s">
        <v>780</v>
      </c>
      <c r="B721" t="n">
        <v>0.144616530031789</v>
      </c>
      <c r="C721" t="n">
        <v>0.60738380458424</v>
      </c>
      <c r="D721" t="n">
        <v>0.833577714572528</v>
      </c>
      <c r="E721" t="n">
        <v>0.438267525514472</v>
      </c>
      <c r="F721" t="n">
        <v>0.313625230048519</v>
      </c>
      <c r="G721" t="n">
        <v>0.914435502760582</v>
      </c>
      <c r="H721" t="n">
        <v>0.216696168646478</v>
      </c>
      <c r="I721" t="n">
        <v>0.0522496235569684</v>
      </c>
      <c r="J721" t="n">
        <v>0.302869499749038</v>
      </c>
      <c r="K721" t="n">
        <v>0.0849414436892505</v>
      </c>
      <c r="L721" t="n">
        <v>0.108377959912757</v>
      </c>
      <c r="M721" t="n">
        <v>0.0780190554269645</v>
      </c>
      <c r="N721" t="n">
        <v>0.111152300476846</v>
      </c>
      <c r="O721" t="n">
        <v>0.102818230882262</v>
      </c>
      <c r="P721" t="n">
        <v>0.0483755068880366</v>
      </c>
      <c r="Q721" t="n">
        <v>0.0973918328725553</v>
      </c>
      <c r="R721" t="n">
        <v>0.0498856045096044</v>
      </c>
      <c r="S721" t="n">
        <v>0.107518497510784</v>
      </c>
      <c r="T721" t="n">
        <v>0.68853321064079</v>
      </c>
      <c r="U721" t="n">
        <v>0.101748420402705</v>
      </c>
      <c r="V721" t="n">
        <v>0.620629576612698</v>
      </c>
      <c r="W721" t="n">
        <v>0.0307162429691673</v>
      </c>
      <c r="X721" t="n">
        <v>0.427304967653784</v>
      </c>
      <c r="Y721" t="n">
        <v>0.0665881148388471</v>
      </c>
    </row>
    <row r="722">
      <c r="A722" t="s">
        <v>781</v>
      </c>
      <c r="B722" t="n">
        <v>0.276106622636388</v>
      </c>
      <c r="C722" t="n">
        <v>0.605245408486384</v>
      </c>
      <c r="D722" t="n">
        <v>0.824672079978286</v>
      </c>
      <c r="E722" t="n">
        <v>0.428301049488827</v>
      </c>
      <c r="F722" t="n">
        <v>0.362441192436443</v>
      </c>
      <c r="G722" t="n">
        <v>0.894317063240749</v>
      </c>
      <c r="H722" t="n">
        <v>0.336803944630417</v>
      </c>
      <c r="I722" t="n">
        <v>0.0496698633855062</v>
      </c>
      <c r="J722" t="n">
        <v>0.406014068578666</v>
      </c>
      <c r="K722" t="n">
        <v>0.0528700923753772</v>
      </c>
      <c r="L722" t="n">
        <v>0.0572446432605952</v>
      </c>
      <c r="M722" t="n">
        <v>0.0460879491347082</v>
      </c>
      <c r="N722" t="n">
        <v>0.0490232614301204</v>
      </c>
      <c r="O722" t="n">
        <v>0.0597204295931777</v>
      </c>
      <c r="P722" t="n">
        <v>0.0343979128618207</v>
      </c>
      <c r="Q722" t="n">
        <v>0.055222142876924</v>
      </c>
      <c r="R722" t="n">
        <v>0.0271179862117324</v>
      </c>
      <c r="S722" t="n">
        <v>0.0576656188175264</v>
      </c>
      <c r="T722" t="n">
        <v>0.695590292228354</v>
      </c>
      <c r="U722" t="n">
        <v>0.0446634290046915</v>
      </c>
      <c r="V722" t="n">
        <v>0.661990880678963</v>
      </c>
      <c r="W722" t="n">
        <v>0.0188221486979113</v>
      </c>
      <c r="X722" t="n">
        <v>0.460308124302603</v>
      </c>
      <c r="Y722" t="n">
        <v>0.0299235742624148</v>
      </c>
    </row>
    <row r="723">
      <c r="A723" t="s">
        <v>782</v>
      </c>
      <c r="B723" t="n">
        <v>0.0846260296540362</v>
      </c>
      <c r="C723" t="n">
        <v>0.476250411861614</v>
      </c>
      <c r="D723" t="n">
        <v>0.750052100494234</v>
      </c>
      <c r="E723" t="n">
        <v>0.25278521416804</v>
      </c>
      <c r="F723" t="n">
        <v>0.290321663920923</v>
      </c>
      <c r="G723" t="n">
        <v>0.782905065897858</v>
      </c>
      <c r="H723" t="n">
        <v>0.117599258649094</v>
      </c>
      <c r="I723" t="n">
        <v>0.0520088550247117</v>
      </c>
      <c r="J723" t="n">
        <v>0.197946663920923</v>
      </c>
      <c r="K723" t="n">
        <v>0.0523891410152843</v>
      </c>
      <c r="L723" t="n">
        <v>0.0880831356255194</v>
      </c>
      <c r="M723" t="n">
        <v>0.0785247676555344</v>
      </c>
      <c r="N723" t="n">
        <v>0.069883167748473</v>
      </c>
      <c r="O723" t="n">
        <v>0.0841442366243978</v>
      </c>
      <c r="P723" t="n">
        <v>0.0684579188181212</v>
      </c>
      <c r="Q723" t="n">
        <v>0.0566867600859809</v>
      </c>
      <c r="R723" t="n">
        <v>0.0430708542078245</v>
      </c>
      <c r="S723" t="n">
        <v>0.0707718394709875</v>
      </c>
      <c r="T723" t="n">
        <v>0.476083607907743</v>
      </c>
      <c r="U723" t="n">
        <v>0.0793842950660794</v>
      </c>
      <c r="V723" t="n">
        <v>0.607049497641104</v>
      </c>
      <c r="W723" t="n">
        <v>0.0265858552851117</v>
      </c>
      <c r="X723" t="n">
        <v>0.288882739566172</v>
      </c>
      <c r="Y723" t="n">
        <v>0.049044086478085</v>
      </c>
    </row>
    <row r="724">
      <c r="A724" t="s">
        <v>783</v>
      </c>
      <c r="B724" t="n">
        <v>0.136133459955682</v>
      </c>
      <c r="C724" t="n">
        <v>0.567551313706869</v>
      </c>
      <c r="D724" t="n">
        <v>0.809177397910731</v>
      </c>
      <c r="E724" t="n">
        <v>0.403507565685343</v>
      </c>
      <c r="F724" t="n">
        <v>0.301934979423868</v>
      </c>
      <c r="G724" t="n">
        <v>0.873050459006015</v>
      </c>
      <c r="H724" t="n">
        <v>0.189543653054764</v>
      </c>
      <c r="I724" t="n">
        <v>0.0526840139284584</v>
      </c>
      <c r="J724" t="n">
        <v>0.265968850902184</v>
      </c>
      <c r="K724" t="n">
        <v>0.0717891494155325</v>
      </c>
      <c r="L724" t="n">
        <v>0.0965325763657413</v>
      </c>
      <c r="M724" t="n">
        <v>0.070154980170872</v>
      </c>
      <c r="N724" t="n">
        <v>0.0957016247835625</v>
      </c>
      <c r="O724" t="n">
        <v>0.0960892642981311</v>
      </c>
      <c r="P724" t="n">
        <v>0.0488360939144395</v>
      </c>
      <c r="Q724" t="n">
        <v>0.0853699320193117</v>
      </c>
      <c r="R724" t="n">
        <v>0.0484067371314256</v>
      </c>
      <c r="S724" t="n">
        <v>0.0872036046137703</v>
      </c>
      <c r="T724" t="n">
        <v>0.624454194365305</v>
      </c>
      <c r="U724" t="n">
        <v>0.085729677672785</v>
      </c>
      <c r="V724" t="n">
        <v>0.621297088822775</v>
      </c>
      <c r="W724" t="n">
        <v>0.0299041878050421</v>
      </c>
      <c r="X724" t="n">
        <v>0.387994031602828</v>
      </c>
      <c r="Y724" t="n">
        <v>0.0564814077279579</v>
      </c>
    </row>
    <row r="725">
      <c r="A725" t="s">
        <v>784</v>
      </c>
      <c r="B725" t="n">
        <v>0.149003508212406</v>
      </c>
      <c r="C725" t="n">
        <v>0.613028384627651</v>
      </c>
      <c r="D725" t="n">
        <v>0.835365810875458</v>
      </c>
      <c r="E725" t="n">
        <v>0.445261840216871</v>
      </c>
      <c r="F725" t="n">
        <v>0.32253898899697</v>
      </c>
      <c r="G725" t="n">
        <v>0.919075426566736</v>
      </c>
      <c r="H725" t="n">
        <v>0.206191675968745</v>
      </c>
      <c r="I725" t="n">
        <v>0.0523203635783767</v>
      </c>
      <c r="J725" t="n">
        <v>0.299755860309361</v>
      </c>
      <c r="K725" t="n">
        <v>0.0844336288571493</v>
      </c>
      <c r="L725" t="n">
        <v>0.108464041858556</v>
      </c>
      <c r="M725" t="n">
        <v>0.0769990923361013</v>
      </c>
      <c r="N725" t="n">
        <v>0.114502909568332</v>
      </c>
      <c r="O725" t="n">
        <v>0.105069138688247</v>
      </c>
      <c r="P725" t="n">
        <v>0.0454230962917521</v>
      </c>
      <c r="Q725" t="n">
        <v>0.0907224394329342</v>
      </c>
      <c r="R725" t="n">
        <v>0.0509765457772169</v>
      </c>
      <c r="S725" t="n">
        <v>0.109307833837396</v>
      </c>
      <c r="T725" t="n">
        <v>0.693962366448732</v>
      </c>
      <c r="U725" t="n">
        <v>0.0955955598628355</v>
      </c>
      <c r="V725" t="n">
        <v>0.621144312922674</v>
      </c>
      <c r="W725" t="n">
        <v>0.0309520439001927</v>
      </c>
      <c r="X725" t="n">
        <v>0.43108728007229</v>
      </c>
      <c r="Y725" t="n">
        <v>0.063503268544873</v>
      </c>
    </row>
    <row r="726">
      <c r="A726" t="s">
        <v>785</v>
      </c>
      <c r="B726" t="n">
        <v>0.136693872637535</v>
      </c>
      <c r="C726" t="n">
        <v>0.594691946551101</v>
      </c>
      <c r="D726" t="n">
        <v>0.820956663055255</v>
      </c>
      <c r="E726" t="n">
        <v>0.418610087877693</v>
      </c>
      <c r="F726" t="n">
        <v>0.314789936198387</v>
      </c>
      <c r="G726" t="n">
        <v>0.899785120982304</v>
      </c>
      <c r="H726" t="n">
        <v>0.197367641747923</v>
      </c>
      <c r="I726" t="n">
        <v>0.0521298904538341</v>
      </c>
      <c r="J726" t="n">
        <v>0.281231732273986</v>
      </c>
      <c r="K726" t="n">
        <v>0.0795884958901685</v>
      </c>
      <c r="L726" t="n">
        <v>0.0996506855862849</v>
      </c>
      <c r="M726" t="n">
        <v>0.0786042923148308</v>
      </c>
      <c r="N726" t="n">
        <v>0.105735158757491</v>
      </c>
      <c r="O726" t="n">
        <v>0.104607277232323</v>
      </c>
      <c r="P726" t="n">
        <v>0.0448009849824916</v>
      </c>
      <c r="Q726" t="n">
        <v>0.0912403176661298</v>
      </c>
      <c r="R726" t="n">
        <v>0.0469196362340129</v>
      </c>
      <c r="S726" t="n">
        <v>0.102367599622551</v>
      </c>
      <c r="T726" t="n">
        <v>0.66050523654749</v>
      </c>
      <c r="U726" t="n">
        <v>0.0947109266343822</v>
      </c>
      <c r="V726" t="n">
        <v>0.620071786807051</v>
      </c>
      <c r="W726" t="n">
        <v>0.0284325678714542</v>
      </c>
      <c r="X726" t="n">
        <v>0.409420912583765</v>
      </c>
      <c r="Y726" t="n">
        <v>0.0608916856241487</v>
      </c>
    </row>
    <row r="727">
      <c r="A727" t="s">
        <v>786</v>
      </c>
      <c r="B727" t="n">
        <v>0.128929033522839</v>
      </c>
      <c r="C727" t="n">
        <v>0.579806704567732</v>
      </c>
      <c r="D727" t="n">
        <v>0.804970790041168</v>
      </c>
      <c r="E727" t="n">
        <v>0.422987453440502</v>
      </c>
      <c r="F727" t="n">
        <v>0.366904528523819</v>
      </c>
      <c r="G727" t="n">
        <v>0.872588708096452</v>
      </c>
      <c r="H727" t="n">
        <v>0.145635561654578</v>
      </c>
      <c r="I727" t="n">
        <v>0.0592307390707704</v>
      </c>
      <c r="J727" t="n">
        <v>0.3072425014703</v>
      </c>
      <c r="K727" t="n">
        <v>0.0555747691206416</v>
      </c>
      <c r="L727" t="n">
        <v>0.0758302220208305</v>
      </c>
      <c r="M727" t="n">
        <v>0.0581962046488095</v>
      </c>
      <c r="N727" t="n">
        <v>0.0751905697545898</v>
      </c>
      <c r="O727" t="n">
        <v>0.077513695943787</v>
      </c>
      <c r="P727" t="n">
        <v>0.0398638870885086</v>
      </c>
      <c r="Q727" t="n">
        <v>0.0553694551316716</v>
      </c>
      <c r="R727" t="n">
        <v>0.0374129342096257</v>
      </c>
      <c r="S727" t="n">
        <v>0.0727903055371261</v>
      </c>
      <c r="T727" t="n">
        <v>0.640248970790041</v>
      </c>
      <c r="U727" t="n">
        <v>0.0659878599018804</v>
      </c>
      <c r="V727" t="n">
        <v>0.627531414734386</v>
      </c>
      <c r="W727" t="n">
        <v>0.0231177097185943</v>
      </c>
      <c r="X727" t="n">
        <v>0.401759961282102</v>
      </c>
      <c r="Y727" t="n">
        <v>0.0437361391260253</v>
      </c>
    </row>
    <row r="728">
      <c r="A728" t="s">
        <v>787</v>
      </c>
      <c r="B728" t="n">
        <v>0.289926981065919</v>
      </c>
      <c r="C728" t="n">
        <v>0.701213446704067</v>
      </c>
      <c r="D728" t="n">
        <v>0.868900596072931</v>
      </c>
      <c r="E728" t="n">
        <v>0.661379733520337</v>
      </c>
      <c r="F728" t="n">
        <v>0.462916725105189</v>
      </c>
      <c r="G728" t="n">
        <v>0.926165673211781</v>
      </c>
      <c r="H728" t="n">
        <v>0.428383415147265</v>
      </c>
      <c r="I728" t="n">
        <v>0.0575611851332398</v>
      </c>
      <c r="J728" t="n">
        <v>0.543814428471248</v>
      </c>
      <c r="K728" t="n">
        <v>0.100826838553991</v>
      </c>
      <c r="L728" t="n">
        <v>0.0957270416864135</v>
      </c>
      <c r="M728" t="n">
        <v>0.0672807707900196</v>
      </c>
      <c r="N728" t="n">
        <v>0.0847405317230181</v>
      </c>
      <c r="O728" t="n">
        <v>0.10718962601095</v>
      </c>
      <c r="P728" t="n">
        <v>0.0388855005231179</v>
      </c>
      <c r="Q728" t="n">
        <v>0.105269710461468</v>
      </c>
      <c r="R728" t="n">
        <v>0.0535048417173591</v>
      </c>
      <c r="S728" t="n">
        <v>0.104709192391625</v>
      </c>
      <c r="T728" t="n">
        <v>0.838677156381487</v>
      </c>
      <c r="U728" t="n">
        <v>0.0538027040946949</v>
      </c>
      <c r="V728" t="n">
        <v>0.685249215002417</v>
      </c>
      <c r="W728" t="n">
        <v>0.0323510922936159</v>
      </c>
      <c r="X728" t="n">
        <v>0.57468712380201</v>
      </c>
      <c r="Y728" t="n">
        <v>0.0453184853909135</v>
      </c>
    </row>
    <row r="729">
      <c r="A729" t="s">
        <v>788</v>
      </c>
      <c r="B729" t="n">
        <v>0.0797022560712746</v>
      </c>
      <c r="C729" t="n">
        <v>0.535103175743641</v>
      </c>
      <c r="D729" t="n">
        <v>0.763327202184222</v>
      </c>
      <c r="E729" t="n">
        <v>0.322131197011065</v>
      </c>
      <c r="F729" t="n">
        <v>0.445085213392729</v>
      </c>
      <c r="G729" t="n">
        <v>0.824420462710159</v>
      </c>
      <c r="H729" t="n">
        <v>0.0849652248886334</v>
      </c>
      <c r="I729" t="n">
        <v>0.0705203333812329</v>
      </c>
      <c r="J729" t="n">
        <v>0.298774680270154</v>
      </c>
      <c r="K729" t="n">
        <v>0.0624575005323069</v>
      </c>
      <c r="L729" t="n">
        <v>0.104953024857421</v>
      </c>
      <c r="M729" t="n">
        <v>0.079920061753678</v>
      </c>
      <c r="N729" t="n">
        <v>0.0968555792221312</v>
      </c>
      <c r="O729" t="n">
        <v>0.100466149105996</v>
      </c>
      <c r="P729" t="n">
        <v>0.0555501311634947</v>
      </c>
      <c r="Q729" t="n">
        <v>0.0649069646416229</v>
      </c>
      <c r="R729" t="n">
        <v>0.0550264632271925</v>
      </c>
      <c r="S729" t="n">
        <v>0.0969962139666033</v>
      </c>
      <c r="T729" t="n">
        <v>0.576584710446903</v>
      </c>
      <c r="U729" t="n">
        <v>0.0916746607775955</v>
      </c>
      <c r="V729" t="n">
        <v>0.613171323763734</v>
      </c>
      <c r="W729" t="n">
        <v>0.0326725271938144</v>
      </c>
      <c r="X729" t="n">
        <v>0.353495817765963</v>
      </c>
      <c r="Y729" t="n">
        <v>0.0587689523209613</v>
      </c>
    </row>
    <row r="730">
      <c r="A730" t="s">
        <v>789</v>
      </c>
      <c r="B730" t="n">
        <v>0.285893620427439</v>
      </c>
      <c r="C730" t="n">
        <v>0.693817217641879</v>
      </c>
      <c r="D730" t="n">
        <v>0.869186904666613</v>
      </c>
      <c r="E730" t="n">
        <v>0.662037821179861</v>
      </c>
      <c r="F730" t="n">
        <v>0.455170815656768</v>
      </c>
      <c r="G730" t="n">
        <v>0.924744296806212</v>
      </c>
      <c r="H730" t="n">
        <v>0.420928319859121</v>
      </c>
      <c r="I730" t="n">
        <v>0.0564999599775875</v>
      </c>
      <c r="J730" t="n">
        <v>0.538601296726167</v>
      </c>
      <c r="K730" t="n">
        <v>0.0997794449738767</v>
      </c>
      <c r="L730" t="n">
        <v>0.0922972648783228</v>
      </c>
      <c r="M730" t="n">
        <v>0.064877418959748</v>
      </c>
      <c r="N730" t="n">
        <v>0.0824747195448243</v>
      </c>
      <c r="O730" t="n">
        <v>0.108409078746785</v>
      </c>
      <c r="P730" t="n">
        <v>0.0391655941961229</v>
      </c>
      <c r="Q730" t="n">
        <v>0.108979068112881</v>
      </c>
      <c r="R730" t="n">
        <v>0.0474236072710099</v>
      </c>
      <c r="S730" t="n">
        <v>0.106202859425605</v>
      </c>
      <c r="T730" t="n">
        <v>0.835066597294485</v>
      </c>
      <c r="U730" t="n">
        <v>0.0522669300189405</v>
      </c>
      <c r="V730" t="n">
        <v>0.683144218268551</v>
      </c>
      <c r="W730" t="n">
        <v>0.0313981674942012</v>
      </c>
      <c r="X730" t="n">
        <v>0.570502522245791</v>
      </c>
      <c r="Y730" t="n">
        <v>0.0446285505785886</v>
      </c>
    </row>
    <row r="731">
      <c r="A731" t="s">
        <v>790</v>
      </c>
      <c r="B731" t="n">
        <v>0.158447088607595</v>
      </c>
      <c r="C731" t="n">
        <v>0.591815949367089</v>
      </c>
      <c r="D731" t="n">
        <v>0.820970886075949</v>
      </c>
      <c r="E731" t="n">
        <v>0.434410886075949</v>
      </c>
      <c r="F731" t="n">
        <v>0.309466582278481</v>
      </c>
      <c r="G731" t="n">
        <v>0.881301012658228</v>
      </c>
      <c r="H731" t="n">
        <v>0.232293924050633</v>
      </c>
      <c r="I731" t="n">
        <v>0.0497637974683544</v>
      </c>
      <c r="J731" t="n">
        <v>0.295451139240506</v>
      </c>
      <c r="K731" t="n">
        <v>0.0798057840362037</v>
      </c>
      <c r="L731" t="n">
        <v>0.0915214171501107</v>
      </c>
      <c r="M731" t="n">
        <v>0.0725817696390055</v>
      </c>
      <c r="N731" t="n">
        <v>0.0934642763543948</v>
      </c>
      <c r="O731" t="n">
        <v>0.0937284684167983</v>
      </c>
      <c r="P731" t="n">
        <v>0.0480501293566897</v>
      </c>
      <c r="Q731" t="n">
        <v>0.088530607966215</v>
      </c>
      <c r="R731" t="n">
        <v>0.0448953761266516</v>
      </c>
      <c r="S731" t="n">
        <v>0.0950529106349978</v>
      </c>
      <c r="T731" t="n">
        <v>0.663616455696203</v>
      </c>
      <c r="U731" t="n">
        <v>0.0776433595828619</v>
      </c>
      <c r="V731" t="n">
        <v>0.628235831283234</v>
      </c>
      <c r="W731" t="n">
        <v>0.0296738179670293</v>
      </c>
      <c r="X731" t="n">
        <v>0.416951682489451</v>
      </c>
      <c r="Y731" t="n">
        <v>0.052868004599321</v>
      </c>
    </row>
    <row r="732">
      <c r="A732" t="s">
        <v>791</v>
      </c>
      <c r="B732" t="n">
        <v>0.105674406814034</v>
      </c>
      <c r="C732" t="n">
        <v>0.531611539241533</v>
      </c>
      <c r="D732" t="n">
        <v>0.779484587304806</v>
      </c>
      <c r="E732" t="n">
        <v>0.300046440884202</v>
      </c>
      <c r="F732" t="n">
        <v>0.304726120462381</v>
      </c>
      <c r="G732" t="n">
        <v>0.836893530723991</v>
      </c>
      <c r="H732" t="n">
        <v>0.159645102413304</v>
      </c>
      <c r="I732" t="n">
        <v>0.053596025147029</v>
      </c>
      <c r="J732" t="n">
        <v>0.233130095315352</v>
      </c>
      <c r="K732" t="n">
        <v>0.0607195064400108</v>
      </c>
      <c r="L732" t="n">
        <v>0.0916893466573129</v>
      </c>
      <c r="M732" t="n">
        <v>0.071117045324012</v>
      </c>
      <c r="N732" t="n">
        <v>0.0847583398789206</v>
      </c>
      <c r="O732" t="n">
        <v>0.0877935189524299</v>
      </c>
      <c r="P732" t="n">
        <v>0.0511232949819966</v>
      </c>
      <c r="Q732" t="n">
        <v>0.0726806480543649</v>
      </c>
      <c r="R732" t="n">
        <v>0.0435172019726625</v>
      </c>
      <c r="S732" t="n">
        <v>0.0797456633491245</v>
      </c>
      <c r="T732" t="n">
        <v>0.557502534982762</v>
      </c>
      <c r="U732" t="n">
        <v>0.0813048493957672</v>
      </c>
      <c r="V732" t="n">
        <v>0.610592930376525</v>
      </c>
      <c r="W732" t="n">
        <v>0.0275629852060428</v>
      </c>
      <c r="X732" t="n">
        <v>0.340338853258298</v>
      </c>
      <c r="Y732" t="n">
        <v>0.0515455100521536</v>
      </c>
    </row>
    <row r="733">
      <c r="A733" t="s">
        <v>792</v>
      </c>
      <c r="B733" t="n">
        <v>0.286815085339495</v>
      </c>
      <c r="C733" t="n">
        <v>0.58091756726541</v>
      </c>
      <c r="D733" t="n">
        <v>0.817160020869047</v>
      </c>
      <c r="E733" t="n">
        <v>0.344836401580085</v>
      </c>
      <c r="F733" t="n">
        <v>0.341008943877171</v>
      </c>
      <c r="G733" t="n">
        <v>0.897974733546993</v>
      </c>
      <c r="H733" t="n">
        <v>0.308854811060595</v>
      </c>
      <c r="I733" t="n">
        <v>0.0450930163225758</v>
      </c>
      <c r="J733" t="n">
        <v>0.376729149586346</v>
      </c>
      <c r="K733" t="n">
        <v>0.0727793164621536</v>
      </c>
      <c r="L733" t="n">
        <v>0.0761088943274383</v>
      </c>
      <c r="M733" t="n">
        <v>0.0584036485566726</v>
      </c>
      <c r="N733" t="n">
        <v>0.0661223429550001</v>
      </c>
      <c r="O733" t="n">
        <v>0.0766385957155118</v>
      </c>
      <c r="P733" t="n">
        <v>0.0412476259846288</v>
      </c>
      <c r="Q733" t="n">
        <v>0.0725970955265618</v>
      </c>
      <c r="R733" t="n">
        <v>0.0338967887171465</v>
      </c>
      <c r="S733" t="n">
        <v>0.0750799740298697</v>
      </c>
      <c r="T733" t="n">
        <v>0.673463963628233</v>
      </c>
      <c r="U733" t="n">
        <v>0.0608980365602746</v>
      </c>
      <c r="V733" t="n">
        <v>0.646061574787244</v>
      </c>
      <c r="W733" t="n">
        <v>0.0246358882122911</v>
      </c>
      <c r="X733" t="n">
        <v>0.435041481888649</v>
      </c>
      <c r="Y733" t="n">
        <v>0.0419048401059032</v>
      </c>
    </row>
    <row r="734">
      <c r="A734" t="s">
        <v>793</v>
      </c>
      <c r="B734" t="n">
        <v>0.168804505386876</v>
      </c>
      <c r="C734" t="n">
        <v>0.62161096963761</v>
      </c>
      <c r="D734" t="n">
        <v>0.836874632713026</v>
      </c>
      <c r="E734" t="n">
        <v>0.480560235063663</v>
      </c>
      <c r="F734" t="n">
        <v>0.312319098922625</v>
      </c>
      <c r="G734" t="n">
        <v>0.90821860920666</v>
      </c>
      <c r="H734" t="n">
        <v>0.250496376101861</v>
      </c>
      <c r="I734" t="n">
        <v>0.0537286973555338</v>
      </c>
      <c r="J734" t="n">
        <v>0.315677766895201</v>
      </c>
      <c r="K734" t="n">
        <v>0.0862923818092447</v>
      </c>
      <c r="L734" t="n">
        <v>0.1021453027453</v>
      </c>
      <c r="M734" t="n">
        <v>0.074996011569021</v>
      </c>
      <c r="N734" t="n">
        <v>0.110192558702794</v>
      </c>
      <c r="O734" t="n">
        <v>0.103385342700032</v>
      </c>
      <c r="P734" t="n">
        <v>0.0469409484192778</v>
      </c>
      <c r="Q734" t="n">
        <v>0.0985125746559635</v>
      </c>
      <c r="R734" t="n">
        <v>0.052395294244505</v>
      </c>
      <c r="S734" t="n">
        <v>0.104869360042583</v>
      </c>
      <c r="T734" t="n">
        <v>0.710846229187072</v>
      </c>
      <c r="U734" t="n">
        <v>0.0883601496725432</v>
      </c>
      <c r="V734" t="n">
        <v>0.628607951456914</v>
      </c>
      <c r="W734" t="n">
        <v>0.0303932382108125</v>
      </c>
      <c r="X734" t="n">
        <v>0.446889369082599</v>
      </c>
      <c r="Y734" t="n">
        <v>0.0599939636467081</v>
      </c>
    </row>
    <row r="735">
      <c r="A735" t="s">
        <v>794</v>
      </c>
      <c r="B735" t="n">
        <v>0.173047591633084</v>
      </c>
      <c r="C735" t="n">
        <v>0.614261945883708</v>
      </c>
      <c r="D735" t="n">
        <v>0.83424102859336</v>
      </c>
      <c r="E735" t="n">
        <v>0.467138553060833</v>
      </c>
      <c r="F735" t="n">
        <v>0.316701592784494</v>
      </c>
      <c r="G735" t="n">
        <v>0.899517559009787</v>
      </c>
      <c r="H735" t="n">
        <v>0.253360391479562</v>
      </c>
      <c r="I735" t="n">
        <v>0.049930339666091</v>
      </c>
      <c r="J735" t="n">
        <v>0.318480713874496</v>
      </c>
      <c r="K735" t="n">
        <v>0.0892648059531595</v>
      </c>
      <c r="L735" t="n">
        <v>0.104825444317397</v>
      </c>
      <c r="M735" t="n">
        <v>0.0745655913065162</v>
      </c>
      <c r="N735" t="n">
        <v>0.104552000097913</v>
      </c>
      <c r="O735" t="n">
        <v>0.105027390016583</v>
      </c>
      <c r="P735" t="n">
        <v>0.0467040937306121</v>
      </c>
      <c r="Q735" t="n">
        <v>0.0976006285538512</v>
      </c>
      <c r="R735" t="n">
        <v>0.0482688402286696</v>
      </c>
      <c r="S735" t="n">
        <v>0.104068284553995</v>
      </c>
      <c r="T735" t="n">
        <v>0.696928612550374</v>
      </c>
      <c r="U735" t="n">
        <v>0.0856799113496429</v>
      </c>
      <c r="V735" t="n">
        <v>0.632730059938794</v>
      </c>
      <c r="W735" t="n">
        <v>0.0311333323012171</v>
      </c>
      <c r="X735" t="n">
        <v>0.441122737158575</v>
      </c>
      <c r="Y735" t="n">
        <v>0.0594337336131865</v>
      </c>
    </row>
    <row r="736">
      <c r="A736" t="s">
        <v>795</v>
      </c>
      <c r="B736" t="n">
        <v>0.197500618517461</v>
      </c>
      <c r="C736" t="n">
        <v>0.65829964792083</v>
      </c>
      <c r="D736" t="n">
        <v>0.856692168617376</v>
      </c>
      <c r="E736" t="n">
        <v>0.558314492339899</v>
      </c>
      <c r="F736" t="n">
        <v>0.338731944047959</v>
      </c>
      <c r="G736" t="n">
        <v>0.932750118945666</v>
      </c>
      <c r="H736" t="n">
        <v>0.275009991435912</v>
      </c>
      <c r="I736" t="n">
        <v>0.0527808545056618</v>
      </c>
      <c r="J736" t="n">
        <v>0.366507469787801</v>
      </c>
      <c r="K736" t="n">
        <v>0.0844342023757381</v>
      </c>
      <c r="L736" t="n">
        <v>0.0960685668001982</v>
      </c>
      <c r="M736" t="n">
        <v>0.0688134366524323</v>
      </c>
      <c r="N736" t="n">
        <v>0.104859431350126</v>
      </c>
      <c r="O736" t="n">
        <v>0.101966734618538</v>
      </c>
      <c r="P736" t="n">
        <v>0.0402679529748271</v>
      </c>
      <c r="Q736" t="n">
        <v>0.0944387489989283</v>
      </c>
      <c r="R736" t="n">
        <v>0.0474459663405424</v>
      </c>
      <c r="S736" t="n">
        <v>0.10382487772122</v>
      </c>
      <c r="T736" t="n">
        <v>0.763132648206299</v>
      </c>
      <c r="U736" t="n">
        <v>0.0838428412624099</v>
      </c>
      <c r="V736" t="n">
        <v>0.642764582085601</v>
      </c>
      <c r="W736" t="n">
        <v>0.0272654726314715</v>
      </c>
      <c r="X736" t="n">
        <v>0.490478383607701</v>
      </c>
      <c r="Y736" t="n">
        <v>0.0575125448593137</v>
      </c>
    </row>
    <row r="737">
      <c r="A737" t="s">
        <v>796</v>
      </c>
      <c r="B737" t="n">
        <v>0.126261032678448</v>
      </c>
      <c r="C737" t="n">
        <v>0.553409615954191</v>
      </c>
      <c r="D737" t="n">
        <v>0.79378141968605</v>
      </c>
      <c r="E737" t="n">
        <v>0.360446835817948</v>
      </c>
      <c r="F737" t="n">
        <v>0.30370638759996</v>
      </c>
      <c r="G737" t="n">
        <v>0.846176720308026</v>
      </c>
      <c r="H737" t="n">
        <v>0.1817085595814</v>
      </c>
      <c r="I737" t="n">
        <v>0.0499421463125679</v>
      </c>
      <c r="J737" t="n">
        <v>0.255570342580709</v>
      </c>
      <c r="K737" t="n">
        <v>0.069826533344015</v>
      </c>
      <c r="L737" t="n">
        <v>0.091673691063406</v>
      </c>
      <c r="M737" t="n">
        <v>0.0710460097137575</v>
      </c>
      <c r="N737" t="n">
        <v>0.0873362197477498</v>
      </c>
      <c r="O737" t="n">
        <v>0.0908361016983868</v>
      </c>
      <c r="P737" t="n">
        <v>0.0539726031002891</v>
      </c>
      <c r="Q737" t="n">
        <v>0.0795542454508852</v>
      </c>
      <c r="R737" t="n">
        <v>0.0449800123595158</v>
      </c>
      <c r="S737" t="n">
        <v>0.0881356692122043</v>
      </c>
      <c r="T737" t="n">
        <v>0.592400928028433</v>
      </c>
      <c r="U737" t="n">
        <v>0.0777139400995204</v>
      </c>
      <c r="V737" t="n">
        <v>0.620416445806987</v>
      </c>
      <c r="W737" t="n">
        <v>0.0294579372333718</v>
      </c>
      <c r="X737" t="n">
        <v>0.367425058413137</v>
      </c>
      <c r="Y737" t="n">
        <v>0.0505400665604646</v>
      </c>
    </row>
    <row r="738">
      <c r="A738" t="s">
        <v>797</v>
      </c>
      <c r="B738" t="n">
        <v>0.126345238095238</v>
      </c>
      <c r="C738" t="n">
        <v>0.531380753968254</v>
      </c>
      <c r="D738" t="n">
        <v>0.781650198412698</v>
      </c>
      <c r="E738" t="n">
        <v>0.350453571428571</v>
      </c>
      <c r="F738" t="n">
        <v>0.311092063492063</v>
      </c>
      <c r="G738" t="n">
        <v>0.829344444444444</v>
      </c>
      <c r="H738" t="n">
        <v>0.176425992063492</v>
      </c>
      <c r="I738" t="n">
        <v>0.051306746031746</v>
      </c>
      <c r="J738" t="n">
        <v>0.258318452380952</v>
      </c>
      <c r="K738" t="n">
        <v>0.0515042792675673</v>
      </c>
      <c r="L738" t="n">
        <v>0.0780126659629848</v>
      </c>
      <c r="M738" t="n">
        <v>0.0650418572156752</v>
      </c>
      <c r="N738" t="n">
        <v>0.0675239908796428</v>
      </c>
      <c r="O738" t="n">
        <v>0.0766932822700947</v>
      </c>
      <c r="P738" t="n">
        <v>0.0548902325979916</v>
      </c>
      <c r="Q738" t="n">
        <v>0.0576324776877626</v>
      </c>
      <c r="R738" t="n">
        <v>0.0368744540828249</v>
      </c>
      <c r="S738" t="n">
        <v>0.071157375138831</v>
      </c>
      <c r="T738" t="n">
        <v>0.563613293650794</v>
      </c>
      <c r="U738" t="n">
        <v>0.0680402424291594</v>
      </c>
      <c r="V738" t="n">
        <v>0.624219400414611</v>
      </c>
      <c r="W738" t="n">
        <v>0.0232845197316909</v>
      </c>
      <c r="X738" t="n">
        <v>0.351673883928571</v>
      </c>
      <c r="Y738" t="n">
        <v>0.0433127930737017</v>
      </c>
    </row>
    <row r="739">
      <c r="A739" t="s">
        <v>798</v>
      </c>
      <c r="B739" t="n">
        <v>0.167632207792208</v>
      </c>
      <c r="C739" t="n">
        <v>0.643078116883117</v>
      </c>
      <c r="D739" t="n">
        <v>0.831460974025974</v>
      </c>
      <c r="E739" t="n">
        <v>0.558690779220779</v>
      </c>
      <c r="F739" t="n">
        <v>0.442474090909091</v>
      </c>
      <c r="G739" t="n">
        <v>0.900093636363636</v>
      </c>
      <c r="H739" t="n">
        <v>0.175872077922078</v>
      </c>
      <c r="I739" t="n">
        <v>0.0653527272727273</v>
      </c>
      <c r="J739" t="n">
        <v>0.40294961038961</v>
      </c>
      <c r="K739" t="n">
        <v>0.0811015583499962</v>
      </c>
      <c r="L739" t="n">
        <v>0.0878661415085621</v>
      </c>
      <c r="M739" t="n">
        <v>0.0685255862322901</v>
      </c>
      <c r="N739" t="n">
        <v>0.0933638149485447</v>
      </c>
      <c r="O739" t="n">
        <v>0.0979789946876832</v>
      </c>
      <c r="P739" t="n">
        <v>0.0390697851990022</v>
      </c>
      <c r="Q739" t="n">
        <v>0.0834899929567794</v>
      </c>
      <c r="R739" t="n">
        <v>0.0480969856661182</v>
      </c>
      <c r="S739" t="n">
        <v>0.103192792162259</v>
      </c>
      <c r="T739" t="n">
        <v>0.747912727272727</v>
      </c>
      <c r="U739" t="n">
        <v>0.0650244475134001</v>
      </c>
      <c r="V739" t="n">
        <v>0.642879055105997</v>
      </c>
      <c r="W739" t="n">
        <v>0.0289005006071821</v>
      </c>
      <c r="X739" t="n">
        <v>0.480858326569264</v>
      </c>
      <c r="Y739" t="n">
        <v>0.047475782563903</v>
      </c>
    </row>
    <row r="740">
      <c r="A740" t="s">
        <v>799</v>
      </c>
      <c r="B740" t="n">
        <v>0.0742452064064967</v>
      </c>
      <c r="C740" t="n">
        <v>0.489022783667945</v>
      </c>
      <c r="D740" t="n">
        <v>0.751148319422513</v>
      </c>
      <c r="E740" t="n">
        <v>0.292225129709001</v>
      </c>
      <c r="F740" t="n">
        <v>0.308036769681931</v>
      </c>
      <c r="G740" t="n">
        <v>0.800026731333183</v>
      </c>
      <c r="H740" t="n">
        <v>0.0598695014662757</v>
      </c>
      <c r="I740" t="n">
        <v>0.058375366568915</v>
      </c>
      <c r="J740" t="n">
        <v>0.18508064516129</v>
      </c>
      <c r="K740" t="n">
        <v>0.0533252198819131</v>
      </c>
      <c r="L740" t="n">
        <v>0.0903088999247537</v>
      </c>
      <c r="M740" t="n">
        <v>0.0761951576635203</v>
      </c>
      <c r="N740" t="n">
        <v>0.0823087282445862</v>
      </c>
      <c r="O740" t="n">
        <v>0.0864674684316885</v>
      </c>
      <c r="P740" t="n">
        <v>0.0590349380887377</v>
      </c>
      <c r="Q740" t="n">
        <v>0.0452550342493146</v>
      </c>
      <c r="R740" t="n">
        <v>0.0440720879554518</v>
      </c>
      <c r="S740" t="n">
        <v>0.0738400867370326</v>
      </c>
      <c r="T740" t="n">
        <v>0.48903045341755</v>
      </c>
      <c r="U740" t="n">
        <v>0.0818659260953339</v>
      </c>
      <c r="V740" t="n">
        <v>0.60077069517858</v>
      </c>
      <c r="W740" t="n">
        <v>0.0283168806612872</v>
      </c>
      <c r="X740" t="n">
        <v>0.293799992010677</v>
      </c>
      <c r="Y740" t="n">
        <v>0.0509207131576509</v>
      </c>
    </row>
    <row r="741">
      <c r="A741" t="s">
        <v>800</v>
      </c>
      <c r="B741" t="n">
        <v>0.0603232657833203</v>
      </c>
      <c r="C741" t="n">
        <v>0.45316192517537</v>
      </c>
      <c r="D741" t="n">
        <v>0.722707131722525</v>
      </c>
      <c r="E741" t="n">
        <v>0.204126266562744</v>
      </c>
      <c r="F741" t="n">
        <v>0.296798908807482</v>
      </c>
      <c r="G741" t="n">
        <v>0.763307677318784</v>
      </c>
      <c r="H741" t="n">
        <v>0.0727461028838659</v>
      </c>
      <c r="I741" t="n">
        <v>0.0558904910366329</v>
      </c>
      <c r="J741" t="n">
        <v>0.162140491036633</v>
      </c>
      <c r="K741" t="n">
        <v>0.0455385162262808</v>
      </c>
      <c r="L741" t="n">
        <v>0.0882989712834574</v>
      </c>
      <c r="M741" t="n">
        <v>0.0781589539060966</v>
      </c>
      <c r="N741" t="n">
        <v>0.0725510991380218</v>
      </c>
      <c r="O741" t="n">
        <v>0.0833043286660317</v>
      </c>
      <c r="P741" t="n">
        <v>0.0647493687208945</v>
      </c>
      <c r="Q741" t="n">
        <v>0.0480821362947404</v>
      </c>
      <c r="R741" t="n">
        <v>0.0418156199603029</v>
      </c>
      <c r="S741" t="n">
        <v>0.0672741257446251</v>
      </c>
      <c r="T741" t="n">
        <v>0.43149883086516</v>
      </c>
      <c r="U741" t="n">
        <v>0.0820609484847151</v>
      </c>
      <c r="V741" t="n">
        <v>0.595503687864313</v>
      </c>
      <c r="W741" t="n">
        <v>0.0258652918736934</v>
      </c>
      <c r="X741" t="n">
        <v>0.256970369738893</v>
      </c>
      <c r="Y741" t="n">
        <v>0.050136462985227</v>
      </c>
    </row>
    <row r="742">
      <c r="A742" t="s">
        <v>801</v>
      </c>
      <c r="B742" t="n">
        <v>0.0857146406388642</v>
      </c>
      <c r="C742" t="n">
        <v>0.525314285714286</v>
      </c>
      <c r="D742" t="n">
        <v>0.772960425909494</v>
      </c>
      <c r="E742" t="n">
        <v>0.343809228039042</v>
      </c>
      <c r="F742" t="n">
        <v>0.333208163265306</v>
      </c>
      <c r="G742" t="n">
        <v>0.84120479148181</v>
      </c>
      <c r="H742" t="n">
        <v>0.0776157941437444</v>
      </c>
      <c r="I742" t="n">
        <v>0.0593914818101154</v>
      </c>
      <c r="J742" t="n">
        <v>0.220702573203194</v>
      </c>
      <c r="K742" t="n">
        <v>0.0523913859311452</v>
      </c>
      <c r="L742" t="n">
        <v>0.0888022496857994</v>
      </c>
      <c r="M742" t="n">
        <v>0.0712784079911079</v>
      </c>
      <c r="N742" t="n">
        <v>0.0825873978718229</v>
      </c>
      <c r="O742" t="n">
        <v>0.0836505908082323</v>
      </c>
      <c r="P742" t="n">
        <v>0.0496123728206637</v>
      </c>
      <c r="Q742" t="n">
        <v>0.0458344166983221</v>
      </c>
      <c r="R742" t="n">
        <v>0.0433378202272692</v>
      </c>
      <c r="S742" t="n">
        <v>0.0754057536592412</v>
      </c>
      <c r="T742" t="n">
        <v>0.545609760425909</v>
      </c>
      <c r="U742" t="n">
        <v>0.0861437404389793</v>
      </c>
      <c r="V742" t="n">
        <v>0.60737010655157</v>
      </c>
      <c r="W742" t="n">
        <v>0.0248756957293814</v>
      </c>
      <c r="X742" t="n">
        <v>0.331265391156463</v>
      </c>
      <c r="Y742" t="n">
        <v>0.0534035359427829</v>
      </c>
    </row>
    <row r="743">
      <c r="A743" t="s">
        <v>802</v>
      </c>
      <c r="B743" t="n">
        <v>0.0799733739064283</v>
      </c>
      <c r="C743" t="n">
        <v>0.551622670216812</v>
      </c>
      <c r="D743" t="n">
        <v>0.794471472042602</v>
      </c>
      <c r="E743" t="n">
        <v>0.338718904526436</v>
      </c>
      <c r="F743" t="n">
        <v>0.329079878280715</v>
      </c>
      <c r="G743" t="n">
        <v>0.884595093191327</v>
      </c>
      <c r="H743" t="n">
        <v>0.0689393305439331</v>
      </c>
      <c r="I743" t="n">
        <v>0.0628714340053252</v>
      </c>
      <c r="J743" t="n">
        <v>0.214764168885508</v>
      </c>
      <c r="K743" t="n">
        <v>0.0592393887470634</v>
      </c>
      <c r="L743" t="n">
        <v>0.113071337548011</v>
      </c>
      <c r="M743" t="n">
        <v>0.0857714710267412</v>
      </c>
      <c r="N743" t="n">
        <v>0.104896727521963</v>
      </c>
      <c r="O743" t="n">
        <v>0.103588960225109</v>
      </c>
      <c r="P743" t="n">
        <v>0.0537404276642672</v>
      </c>
      <c r="Q743" t="n">
        <v>0.0533538708188959</v>
      </c>
      <c r="R743" t="n">
        <v>0.0509377581587461</v>
      </c>
      <c r="S743" t="n">
        <v>0.0924383316835467</v>
      </c>
      <c r="T743" t="n">
        <v>0.570277101559528</v>
      </c>
      <c r="U743" t="n">
        <v>0.109076728265458</v>
      </c>
      <c r="V743" t="n">
        <v>0.603681057783037</v>
      </c>
      <c r="W743" t="n">
        <v>0.0273279937846429</v>
      </c>
      <c r="X743" t="n">
        <v>0.344475755198428</v>
      </c>
      <c r="Y743" t="n">
        <v>0.0686393162427918</v>
      </c>
    </row>
    <row r="744">
      <c r="A744" t="s">
        <v>803</v>
      </c>
      <c r="B744" t="n">
        <v>0.110766743705443</v>
      </c>
      <c r="C744" t="n">
        <v>0.471923230248114</v>
      </c>
      <c r="D744" t="n">
        <v>0.748964818958876</v>
      </c>
      <c r="E744" t="n">
        <v>0.262814116438607</v>
      </c>
      <c r="F744" t="n">
        <v>0.328439866955256</v>
      </c>
      <c r="G744" t="n">
        <v>0.760681279577387</v>
      </c>
      <c r="H744" t="n">
        <v>0.18089773408171</v>
      </c>
      <c r="I744" t="n">
        <v>0.0518523790307788</v>
      </c>
      <c r="J744" t="n">
        <v>0.255197855142644</v>
      </c>
      <c r="K744" t="n">
        <v>0.0367735732228915</v>
      </c>
      <c r="L744" t="n">
        <v>0.0702846734136856</v>
      </c>
      <c r="M744" t="n">
        <v>0.0685744242493878</v>
      </c>
      <c r="N744" t="n">
        <v>0.0378678329490823</v>
      </c>
      <c r="O744" t="n">
        <v>0.0689567154433953</v>
      </c>
      <c r="P744" t="n">
        <v>0.0688545915275616</v>
      </c>
      <c r="Q744" t="n">
        <v>0.0444822812631818</v>
      </c>
      <c r="R744" t="n">
        <v>0.0333945033108506</v>
      </c>
      <c r="S744" t="n">
        <v>0.0539622453349197</v>
      </c>
      <c r="T744" t="n">
        <v>0.476045000427993</v>
      </c>
      <c r="U744" t="n">
        <v>0.0625800526214531</v>
      </c>
      <c r="V744" t="n">
        <v>0.634570896376189</v>
      </c>
      <c r="W744" t="n">
        <v>0.0209194187966961</v>
      </c>
      <c r="X744" t="n">
        <v>0.301562838573193</v>
      </c>
      <c r="Y744" t="n">
        <v>0.0367978156118714</v>
      </c>
    </row>
    <row r="745">
      <c r="A745" t="s">
        <v>804</v>
      </c>
      <c r="B745" t="n">
        <v>0.105633318642574</v>
      </c>
      <c r="C745" t="n">
        <v>0.51298163655061</v>
      </c>
      <c r="D745" t="n">
        <v>0.775746804759806</v>
      </c>
      <c r="E745" t="n">
        <v>0.312511164977229</v>
      </c>
      <c r="F745" t="n">
        <v>0.298135962979286</v>
      </c>
      <c r="G745" t="n">
        <v>0.818677831643896</v>
      </c>
      <c r="H745" t="n">
        <v>0.157612163948876</v>
      </c>
      <c r="I745" t="n">
        <v>0.0506396356691641</v>
      </c>
      <c r="J745" t="n">
        <v>0.231478698398707</v>
      </c>
      <c r="K745" t="n">
        <v>0.0595862632863529</v>
      </c>
      <c r="L745" t="n">
        <v>0.0864742404412721</v>
      </c>
      <c r="M745" t="n">
        <v>0.0699179920871184</v>
      </c>
      <c r="N745" t="n">
        <v>0.0776629058181161</v>
      </c>
      <c r="O745" t="n">
        <v>0.0855167934714196</v>
      </c>
      <c r="P745" t="n">
        <v>0.0603818887173268</v>
      </c>
      <c r="Q745" t="n">
        <v>0.0689397498930199</v>
      </c>
      <c r="R745" t="n">
        <v>0.0401669977257868</v>
      </c>
      <c r="S745" t="n">
        <v>0.0802069135649292</v>
      </c>
      <c r="T745" t="n">
        <v>0.537153812252093</v>
      </c>
      <c r="U745" t="n">
        <v>0.0748499333819111</v>
      </c>
      <c r="V745" t="n">
        <v>0.61481004556971</v>
      </c>
      <c r="W745" t="n">
        <v>0.0286744496711987</v>
      </c>
      <c r="X745" t="n">
        <v>0.330200605381715</v>
      </c>
      <c r="Y745" t="n">
        <v>0.0479082981023908</v>
      </c>
    </row>
    <row r="746">
      <c r="A746" t="s">
        <v>805</v>
      </c>
      <c r="B746" t="n">
        <v>0.125378581999193</v>
      </c>
      <c r="C746" t="n">
        <v>0.58628467644289</v>
      </c>
      <c r="D746" t="n">
        <v>0.816980357863581</v>
      </c>
      <c r="E746" t="n">
        <v>0.384615094847303</v>
      </c>
      <c r="F746" t="n">
        <v>0.311765505179604</v>
      </c>
      <c r="G746" t="n">
        <v>0.892800887932194</v>
      </c>
      <c r="H746" t="n">
        <v>0.177099959639446</v>
      </c>
      <c r="I746" t="n">
        <v>0.052396878783802</v>
      </c>
      <c r="J746" t="n">
        <v>0.272305260325575</v>
      </c>
      <c r="K746" t="n">
        <v>0.0771452512221614</v>
      </c>
      <c r="L746" t="n">
        <v>0.104849746743101</v>
      </c>
      <c r="M746" t="n">
        <v>0.0827250347959815</v>
      </c>
      <c r="N746" t="n">
        <v>0.105815472705398</v>
      </c>
      <c r="O746" t="n">
        <v>0.101114244125424</v>
      </c>
      <c r="P746" t="n">
        <v>0.0489915231184434</v>
      </c>
      <c r="Q746" t="n">
        <v>0.0851041610452887</v>
      </c>
      <c r="R746" t="n">
        <v>0.0496029733848611</v>
      </c>
      <c r="S746" t="n">
        <v>0.0995724907430654</v>
      </c>
      <c r="T746" t="n">
        <v>0.640259383828871</v>
      </c>
      <c r="U746" t="n">
        <v>0.0945454667687497</v>
      </c>
      <c r="V746" t="n">
        <v>0.617502630268068</v>
      </c>
      <c r="W746" t="n">
        <v>0.0315654162642914</v>
      </c>
      <c r="X746" t="n">
        <v>0.395284452217588</v>
      </c>
      <c r="Y746" t="n">
        <v>0.0614204393955192</v>
      </c>
    </row>
    <row r="747">
      <c r="A747" t="s">
        <v>806</v>
      </c>
      <c r="B747" t="n">
        <v>0.11831894013739</v>
      </c>
      <c r="C747" t="n">
        <v>0.510913640824338</v>
      </c>
      <c r="D747" t="n">
        <v>0.769063297350344</v>
      </c>
      <c r="E747" t="n">
        <v>0.301072374877331</v>
      </c>
      <c r="F747" t="n">
        <v>0.295449705593719</v>
      </c>
      <c r="G747" t="n">
        <v>0.811536555446516</v>
      </c>
      <c r="H747" t="n">
        <v>0.175841511285574</v>
      </c>
      <c r="I747" t="n">
        <v>0.0495709028459274</v>
      </c>
      <c r="J747" t="n">
        <v>0.232069430814524</v>
      </c>
      <c r="K747" t="n">
        <v>0.0590609573282683</v>
      </c>
      <c r="L747" t="n">
        <v>0.0855011974752663</v>
      </c>
      <c r="M747" t="n">
        <v>0.0779651129828822</v>
      </c>
      <c r="N747" t="n">
        <v>0.0646729785775446</v>
      </c>
      <c r="O747" t="n">
        <v>0.0844263513492896</v>
      </c>
      <c r="P747" t="n">
        <v>0.0688722259979254</v>
      </c>
      <c r="Q747" t="n">
        <v>0.0655317956908504</v>
      </c>
      <c r="R747" t="n">
        <v>0.0420719373879063</v>
      </c>
      <c r="S747" t="n">
        <v>0.0778453171185775</v>
      </c>
      <c r="T747" t="n">
        <v>0.531968596663395</v>
      </c>
      <c r="U747" t="n">
        <v>0.0761665338116771</v>
      </c>
      <c r="V747" t="n">
        <v>0.618505241174303</v>
      </c>
      <c r="W747" t="n">
        <v>0.0280466958264802</v>
      </c>
      <c r="X747" t="n">
        <v>0.328729698233562</v>
      </c>
      <c r="Y747" t="n">
        <v>0.0471619791746708</v>
      </c>
    </row>
    <row r="748">
      <c r="A748" t="s">
        <v>807</v>
      </c>
      <c r="B748" t="n">
        <v>0.235094315245478</v>
      </c>
      <c r="C748" t="n">
        <v>0.522109560723514</v>
      </c>
      <c r="D748" t="n">
        <v>0.788690180878553</v>
      </c>
      <c r="E748" t="n">
        <v>0.264809819121447</v>
      </c>
      <c r="F748" t="n">
        <v>0.325422222222222</v>
      </c>
      <c r="G748" t="n">
        <v>0.860873126614987</v>
      </c>
      <c r="H748" t="n">
        <v>0.253009560723514</v>
      </c>
      <c r="I748" t="n">
        <v>0.0455276485788114</v>
      </c>
      <c r="J748" t="n">
        <v>0.322716795865633</v>
      </c>
      <c r="K748" t="n">
        <v>0.060408237457505</v>
      </c>
      <c r="L748" t="n">
        <v>0.0792285254475265</v>
      </c>
      <c r="M748" t="n">
        <v>0.0684449466850891</v>
      </c>
      <c r="N748" t="n">
        <v>0.0552892833887206</v>
      </c>
      <c r="O748" t="n">
        <v>0.0778620084763181</v>
      </c>
      <c r="P748" t="n">
        <v>0.0550840683364306</v>
      </c>
      <c r="Q748" t="n">
        <v>0.0631369296407512</v>
      </c>
      <c r="R748" t="n">
        <v>0.0318763812398764</v>
      </c>
      <c r="S748" t="n">
        <v>0.0684575408639483</v>
      </c>
      <c r="T748" t="n">
        <v>0.583552713178295</v>
      </c>
      <c r="U748" t="n">
        <v>0.0697162585126638</v>
      </c>
      <c r="V748" t="n">
        <v>0.634923032669233</v>
      </c>
      <c r="W748" t="n">
        <v>0.0228425361360969</v>
      </c>
      <c r="X748" t="n">
        <v>0.370183575581395</v>
      </c>
      <c r="Y748" t="n">
        <v>0.0434045193701034</v>
      </c>
    </row>
    <row r="749">
      <c r="A749" t="s">
        <v>808</v>
      </c>
      <c r="B749" t="n">
        <v>0.107837053765309</v>
      </c>
      <c r="C749" t="n">
        <v>0.525543081733692</v>
      </c>
      <c r="D749" t="n">
        <v>0.780782550160688</v>
      </c>
      <c r="E749" t="n">
        <v>0.326811126552593</v>
      </c>
      <c r="F749" t="n">
        <v>0.301801919569183</v>
      </c>
      <c r="G749" t="n">
        <v>0.831823373577695</v>
      </c>
      <c r="H749" t="n">
        <v>0.16247719968731</v>
      </c>
      <c r="I749" t="n">
        <v>0.0494703813080865</v>
      </c>
      <c r="J749" t="n">
        <v>0.243852297402936</v>
      </c>
      <c r="K749" t="n">
        <v>0.0603908007027991</v>
      </c>
      <c r="L749" t="n">
        <v>0.0881136667445076</v>
      </c>
      <c r="M749" t="n">
        <v>0.0683575072679081</v>
      </c>
      <c r="N749" t="n">
        <v>0.0811675639236405</v>
      </c>
      <c r="O749" t="n">
        <v>0.0821829010898003</v>
      </c>
      <c r="P749" t="n">
        <v>0.054687281258001</v>
      </c>
      <c r="Q749" t="n">
        <v>0.072579473702418</v>
      </c>
      <c r="R749" t="n">
        <v>0.0383966424491545</v>
      </c>
      <c r="S749" t="n">
        <v>0.0805290765572022</v>
      </c>
      <c r="T749" t="n">
        <v>0.557060105967168</v>
      </c>
      <c r="U749" t="n">
        <v>0.0771240656412373</v>
      </c>
      <c r="V749" t="n">
        <v>0.615362683609653</v>
      </c>
      <c r="W749" t="n">
        <v>0.0278214591007263</v>
      </c>
      <c r="X749" t="n">
        <v>0.342725840716292</v>
      </c>
      <c r="Y749" t="n">
        <v>0.0492828590534939</v>
      </c>
    </row>
    <row r="750">
      <c r="A750" t="s">
        <v>809</v>
      </c>
      <c r="B750" t="n">
        <v>0.157597712106768</v>
      </c>
      <c r="C750" t="n">
        <v>0.57844391483953</v>
      </c>
      <c r="D750" t="n">
        <v>0.813736256752463</v>
      </c>
      <c r="E750" t="n">
        <v>0.425347473784557</v>
      </c>
      <c r="F750" t="n">
        <v>0.302092151255164</v>
      </c>
      <c r="G750" t="n">
        <v>0.873481093104544</v>
      </c>
      <c r="H750" t="n">
        <v>0.232434699714013</v>
      </c>
      <c r="I750" t="n">
        <v>0.052866857324436</v>
      </c>
      <c r="J750" t="n">
        <v>0.287480457578646</v>
      </c>
      <c r="K750" t="n">
        <v>0.0796884141731455</v>
      </c>
      <c r="L750" t="n">
        <v>0.0920712020256565</v>
      </c>
      <c r="M750" t="n">
        <v>0.0682664437796469</v>
      </c>
      <c r="N750" t="n">
        <v>0.0933743553287702</v>
      </c>
      <c r="O750" t="n">
        <v>0.0894368771466608</v>
      </c>
      <c r="P750" t="n">
        <v>0.0506871160706749</v>
      </c>
      <c r="Q750" t="n">
        <v>0.0864035350272656</v>
      </c>
      <c r="R750" t="n">
        <v>0.0477678666772125</v>
      </c>
      <c r="S750" t="n">
        <v>0.0913771832691976</v>
      </c>
      <c r="T750" t="n">
        <v>0.646508102955195</v>
      </c>
      <c r="U750" t="n">
        <v>0.0803237772668365</v>
      </c>
      <c r="V750" t="n">
        <v>0.627448481901435</v>
      </c>
      <c r="W750" t="n">
        <v>0.0304588276447588</v>
      </c>
      <c r="X750" t="n">
        <v>0.405586166719627</v>
      </c>
      <c r="Y750" t="n">
        <v>0.0535364065628419</v>
      </c>
    </row>
    <row r="751">
      <c r="A751" t="s">
        <v>810</v>
      </c>
      <c r="B751" t="n">
        <v>0.155959294436906</v>
      </c>
      <c r="C751" t="n">
        <v>0.608897286295794</v>
      </c>
      <c r="D751" t="n">
        <v>0.828108276797829</v>
      </c>
      <c r="E751" t="n">
        <v>0.448725644504749</v>
      </c>
      <c r="F751" t="n">
        <v>0.312534056987788</v>
      </c>
      <c r="G751" t="n">
        <v>0.899314654002714</v>
      </c>
      <c r="H751" t="n">
        <v>0.231348846675712</v>
      </c>
      <c r="I751" t="n">
        <v>0.0528622795115332</v>
      </c>
      <c r="J751" t="n">
        <v>0.301544097693351</v>
      </c>
      <c r="K751" t="n">
        <v>0.0828210785912082</v>
      </c>
      <c r="L751" t="n">
        <v>0.101437172479459</v>
      </c>
      <c r="M751" t="n">
        <v>0.0748238887297823</v>
      </c>
      <c r="N751" t="n">
        <v>0.100729224976103</v>
      </c>
      <c r="O751" t="n">
        <v>0.102508865531821</v>
      </c>
      <c r="P751" t="n">
        <v>0.0443137745448766</v>
      </c>
      <c r="Q751" t="n">
        <v>0.0953191285574815</v>
      </c>
      <c r="R751" t="n">
        <v>0.0498877017938519</v>
      </c>
      <c r="S751" t="n">
        <v>0.102176337497726</v>
      </c>
      <c r="T751" t="n">
        <v>0.686368113975577</v>
      </c>
      <c r="U751" t="n">
        <v>0.0869183041619735</v>
      </c>
      <c r="V751" t="n">
        <v>0.626475030947421</v>
      </c>
      <c r="W751" t="n">
        <v>0.0309700661681131</v>
      </c>
      <c r="X751" t="n">
        <v>0.429923795793758</v>
      </c>
      <c r="Y751" t="n">
        <v>0.0580459857162557</v>
      </c>
    </row>
    <row r="752">
      <c r="A752" t="s">
        <v>811</v>
      </c>
      <c r="B752" t="n">
        <v>0.130085389274634</v>
      </c>
      <c r="C752" t="n">
        <v>0.526279509528734</v>
      </c>
      <c r="D752" t="n">
        <v>0.78971044467425</v>
      </c>
      <c r="E752" t="n">
        <v>0.338149357364456</v>
      </c>
      <c r="F752" t="n">
        <v>0.295325158812232</v>
      </c>
      <c r="G752" t="n">
        <v>0.834791697444231</v>
      </c>
      <c r="H752" t="n">
        <v>0.19792805436549</v>
      </c>
      <c r="I752" t="n">
        <v>0.0493303294430492</v>
      </c>
      <c r="J752" t="n">
        <v>0.25429428275964</v>
      </c>
      <c r="K752" t="n">
        <v>0.0640859675219774</v>
      </c>
      <c r="L752" t="n">
        <v>0.0877901821638314</v>
      </c>
      <c r="M752" t="n">
        <v>0.0711858474319147</v>
      </c>
      <c r="N752" t="n">
        <v>0.075426915947211</v>
      </c>
      <c r="O752" t="n">
        <v>0.0818684220201063</v>
      </c>
      <c r="P752" t="n">
        <v>0.0618346743201697</v>
      </c>
      <c r="Q752" t="n">
        <v>0.0754152877071119</v>
      </c>
      <c r="R752" t="n">
        <v>0.0420797262690444</v>
      </c>
      <c r="S752" t="n">
        <v>0.080929899290642</v>
      </c>
      <c r="T752" t="n">
        <v>0.566972226325897</v>
      </c>
      <c r="U752" t="n">
        <v>0.0769939433221485</v>
      </c>
      <c r="V752" t="n">
        <v>0.62106456778981</v>
      </c>
      <c r="W752" t="n">
        <v>0.0285487386086257</v>
      </c>
      <c r="X752" t="n">
        <v>0.351869934012902</v>
      </c>
      <c r="Y752" t="n">
        <v>0.0485412970537765</v>
      </c>
    </row>
    <row r="753">
      <c r="A753" t="s">
        <v>812</v>
      </c>
      <c r="B753" t="n">
        <v>0.276202638201857</v>
      </c>
      <c r="C753" t="n">
        <v>0.570165929011542</v>
      </c>
      <c r="D753" t="n">
        <v>0.814491017964072</v>
      </c>
      <c r="E753" t="n">
        <v>0.318597240302005</v>
      </c>
      <c r="F753" t="n">
        <v>0.3319821227111</v>
      </c>
      <c r="G753" t="n">
        <v>0.888536318667014</v>
      </c>
      <c r="H753" t="n">
        <v>0.291963637941508</v>
      </c>
      <c r="I753" t="n">
        <v>0.0454805172264167</v>
      </c>
      <c r="J753" t="n">
        <v>0.365021869304869</v>
      </c>
      <c r="K753" t="n">
        <v>0.0816974624571157</v>
      </c>
      <c r="L753" t="n">
        <v>0.0852910018222492</v>
      </c>
      <c r="M753" t="n">
        <v>0.0652997068540026</v>
      </c>
      <c r="N753" t="n">
        <v>0.0773328100157384</v>
      </c>
      <c r="O753" t="n">
        <v>0.0885924066370878</v>
      </c>
      <c r="P753" t="n">
        <v>0.0481074466448273</v>
      </c>
      <c r="Q753" t="n">
        <v>0.0828968056820752</v>
      </c>
      <c r="R753" t="n">
        <v>0.0384073855584446</v>
      </c>
      <c r="S753" t="n">
        <v>0.0880502148400764</v>
      </c>
      <c r="T753" t="n">
        <v>0.658728456131216</v>
      </c>
      <c r="U753" t="n">
        <v>0.0654945612518986</v>
      </c>
      <c r="V753" t="n">
        <v>0.64126277568364</v>
      </c>
      <c r="W753" t="n">
        <v>0.0282428281585554</v>
      </c>
      <c r="X753" t="n">
        <v>0.422208559330614</v>
      </c>
      <c r="Y753" t="n">
        <v>0.0438616451944215</v>
      </c>
    </row>
    <row r="754">
      <c r="A754" t="s">
        <v>813</v>
      </c>
      <c r="B754" t="n">
        <v>0.32426051625239</v>
      </c>
      <c r="C754" t="n">
        <v>0.728822657743786</v>
      </c>
      <c r="D754" t="n">
        <v>0.88512683237731</v>
      </c>
      <c r="E754" t="n">
        <v>0.72195666029318</v>
      </c>
      <c r="F754" t="n">
        <v>0.464855162523901</v>
      </c>
      <c r="G754" t="n">
        <v>0.945470363288719</v>
      </c>
      <c r="H754" t="n">
        <v>0.470219566602932</v>
      </c>
      <c r="I754" t="n">
        <v>0.0557989165073295</v>
      </c>
      <c r="J754" t="n">
        <v>0.565024378585086</v>
      </c>
      <c r="K754" t="n">
        <v>0.103689717754247</v>
      </c>
      <c r="L754" t="n">
        <v>0.0907898099548177</v>
      </c>
      <c r="M754" t="n">
        <v>0.062271197116932</v>
      </c>
      <c r="N754" t="n">
        <v>0.0785561333335936</v>
      </c>
      <c r="O754" t="n">
        <v>0.10766330641721</v>
      </c>
      <c r="P754" t="n">
        <v>0.0362444378249454</v>
      </c>
      <c r="Q754" t="n">
        <v>0.106644311432841</v>
      </c>
      <c r="R754" t="n">
        <v>0.0516090752218357</v>
      </c>
      <c r="S754" t="n">
        <v>0.105612026773783</v>
      </c>
      <c r="T754" t="n">
        <v>0.879237093690249</v>
      </c>
      <c r="U754" t="n">
        <v>0.0439413644356499</v>
      </c>
      <c r="V754" t="n">
        <v>0.692352737386481</v>
      </c>
      <c r="W754" t="n">
        <v>0.0306549407665845</v>
      </c>
      <c r="X754" t="n">
        <v>0.60877836865307</v>
      </c>
      <c r="Y754" t="n">
        <v>0.0410310181663975</v>
      </c>
    </row>
    <row r="755">
      <c r="A755" t="s">
        <v>814</v>
      </c>
      <c r="B755" t="n">
        <v>0.243555660504655</v>
      </c>
      <c r="C755" t="n">
        <v>0.528936041020105</v>
      </c>
      <c r="D755" t="n">
        <v>0.783814464984482</v>
      </c>
      <c r="E755" t="n">
        <v>0.258045203076508</v>
      </c>
      <c r="F755" t="n">
        <v>0.325630279314532</v>
      </c>
      <c r="G755" t="n">
        <v>0.858597490217245</v>
      </c>
      <c r="H755" t="n">
        <v>0.252407637295911</v>
      </c>
      <c r="I755" t="n">
        <v>0.0430993118337606</v>
      </c>
      <c r="J755" t="n">
        <v>0.325497233841587</v>
      </c>
      <c r="K755" t="n">
        <v>0.074460462131409</v>
      </c>
      <c r="L755" t="n">
        <v>0.0895347167630728</v>
      </c>
      <c r="M755" t="n">
        <v>0.0752244706606444</v>
      </c>
      <c r="N755" t="n">
        <v>0.0690054567568974</v>
      </c>
      <c r="O755" t="n">
        <v>0.0915346559194638</v>
      </c>
      <c r="P755" t="n">
        <v>0.0640362793011115</v>
      </c>
      <c r="Q755" t="n">
        <v>0.0765453155231785</v>
      </c>
      <c r="R755" t="n">
        <v>0.0383462868469292</v>
      </c>
      <c r="S755" t="n">
        <v>0.0838059122208048</v>
      </c>
      <c r="T755" t="n">
        <v>0.588705437862637</v>
      </c>
      <c r="U755" t="n">
        <v>0.0753767790458063</v>
      </c>
      <c r="V755" t="n">
        <v>0.632903118821706</v>
      </c>
      <c r="W755" t="n">
        <v>0.0275351622817552</v>
      </c>
      <c r="X755" t="n">
        <v>0.372239840552332</v>
      </c>
      <c r="Y755" t="n">
        <v>0.0475096170742205</v>
      </c>
    </row>
    <row r="756">
      <c r="A756" t="s">
        <v>815</v>
      </c>
      <c r="B756" t="n">
        <v>0.0383023758099352</v>
      </c>
      <c r="C756" t="n">
        <v>0.371341869793274</v>
      </c>
      <c r="D756" t="n">
        <v>0.669479790188213</v>
      </c>
      <c r="E756" t="n">
        <v>0.117643628509719</v>
      </c>
      <c r="F756" t="n">
        <v>0.281948781240358</v>
      </c>
      <c r="G756" t="n">
        <v>0.67814686825054</v>
      </c>
      <c r="H756" t="n">
        <v>0.053823819808701</v>
      </c>
      <c r="I756" t="n">
        <v>0.054933970996606</v>
      </c>
      <c r="J756" t="n">
        <v>0.12652360382598</v>
      </c>
      <c r="K756" t="n">
        <v>0.0298963253727122</v>
      </c>
      <c r="L756" t="n">
        <v>0.088324076968549</v>
      </c>
      <c r="M756" t="n">
        <v>0.0875811086770112</v>
      </c>
      <c r="N756" t="n">
        <v>0.0480761030164873</v>
      </c>
      <c r="O756" t="n">
        <v>0.0890438724293132</v>
      </c>
      <c r="P756" t="n">
        <v>0.085545590484671</v>
      </c>
      <c r="Q756" t="n">
        <v>0.0390348095014537</v>
      </c>
      <c r="R756" t="n">
        <v>0.0435705589271955</v>
      </c>
      <c r="S756" t="n">
        <v>0.0574295471771044</v>
      </c>
      <c r="T756" t="n">
        <v>0.324243443381672</v>
      </c>
      <c r="U756" t="n">
        <v>0.0792383887318338</v>
      </c>
      <c r="V756" t="n">
        <v>0.586399586923831</v>
      </c>
      <c r="W756" t="n">
        <v>0.02631316154311</v>
      </c>
      <c r="X756" t="n">
        <v>0.189820914326854</v>
      </c>
      <c r="Y756" t="n">
        <v>0.045856850784385</v>
      </c>
    </row>
    <row r="757">
      <c r="A757" t="s">
        <v>816</v>
      </c>
      <c r="B757" t="n">
        <v>0.244239055299539</v>
      </c>
      <c r="C757" t="n">
        <v>0.531367007488479</v>
      </c>
      <c r="D757" t="n">
        <v>0.795224006336406</v>
      </c>
      <c r="E757" t="n">
        <v>0.277960685483871</v>
      </c>
      <c r="F757" t="n">
        <v>0.329289386520737</v>
      </c>
      <c r="G757" t="n">
        <v>0.8672821140553</v>
      </c>
      <c r="H757" t="n">
        <v>0.264411794354839</v>
      </c>
      <c r="I757" t="n">
        <v>0.0435889976958525</v>
      </c>
      <c r="J757" t="n">
        <v>0.334342021889401</v>
      </c>
      <c r="K757" t="n">
        <v>0.0652863229609829</v>
      </c>
      <c r="L757" t="n">
        <v>0.0796321578814605</v>
      </c>
      <c r="M757" t="n">
        <v>0.0667048951146708</v>
      </c>
      <c r="N757" t="n">
        <v>0.058846875069358</v>
      </c>
      <c r="O757" t="n">
        <v>0.0815334689434947</v>
      </c>
      <c r="P757" t="n">
        <v>0.0579942641266411</v>
      </c>
      <c r="Q757" t="n">
        <v>0.0673963326999709</v>
      </c>
      <c r="R757" t="n">
        <v>0.0343748487400857</v>
      </c>
      <c r="S757" t="n">
        <v>0.0731442874426261</v>
      </c>
      <c r="T757" t="n">
        <v>0.596712773617512</v>
      </c>
      <c r="U757" t="n">
        <v>0.0687636934491673</v>
      </c>
      <c r="V757" t="n">
        <v>0.638320066364039</v>
      </c>
      <c r="W757" t="n">
        <v>0.0245669307526755</v>
      </c>
      <c r="X757" t="n">
        <v>0.380634495607719</v>
      </c>
      <c r="Y757" t="n">
        <v>0.0439690290645446</v>
      </c>
    </row>
    <row r="758">
      <c r="A758" t="s">
        <v>817</v>
      </c>
      <c r="B758" t="n">
        <v>0.0622689393939394</v>
      </c>
      <c r="C758" t="n">
        <v>0.491442992424242</v>
      </c>
      <c r="D758" t="n">
        <v>0.752680871212121</v>
      </c>
      <c r="E758" t="n">
        <v>0.282926136363636</v>
      </c>
      <c r="F758" t="n">
        <v>0.310795833333333</v>
      </c>
      <c r="G758" t="n">
        <v>0.815938257575758</v>
      </c>
      <c r="H758" t="n">
        <v>0.0434318181818182</v>
      </c>
      <c r="I758" t="n">
        <v>0.0619111742424242</v>
      </c>
      <c r="J758" t="n">
        <v>0.170041856060606</v>
      </c>
      <c r="K758" t="n">
        <v>0.0531304006086029</v>
      </c>
      <c r="L758" t="n">
        <v>0.0965916756444938</v>
      </c>
      <c r="M758" t="n">
        <v>0.082312490125634</v>
      </c>
      <c r="N758" t="n">
        <v>0.0951507644483687</v>
      </c>
      <c r="O758" t="n">
        <v>0.095727941126435</v>
      </c>
      <c r="P758" t="n">
        <v>0.0579989951260688</v>
      </c>
      <c r="Q758" t="n">
        <v>0.0418507719210605</v>
      </c>
      <c r="R758" t="n">
        <v>0.0493500881014671</v>
      </c>
      <c r="S758" t="n">
        <v>0.0788004907699981</v>
      </c>
      <c r="T758" t="n">
        <v>0.484036742424242</v>
      </c>
      <c r="U758" t="n">
        <v>0.0973155452620054</v>
      </c>
      <c r="V758" t="n">
        <v>0.598535082837347</v>
      </c>
      <c r="W758" t="n">
        <v>0.027651675014562</v>
      </c>
      <c r="X758" t="n">
        <v>0.289686245265152</v>
      </c>
      <c r="Y758" t="n">
        <v>0.0595641492809004</v>
      </c>
    </row>
    <row r="759">
      <c r="A759" t="s">
        <v>818</v>
      </c>
      <c r="B759" t="n">
        <v>0.195757772810404</v>
      </c>
      <c r="C759" t="n">
        <v>0.481712660028449</v>
      </c>
      <c r="D759" t="n">
        <v>0.762993903678114</v>
      </c>
      <c r="E759" t="n">
        <v>0.200319853688275</v>
      </c>
      <c r="F759" t="n">
        <v>0.312155862629547</v>
      </c>
      <c r="G759" t="n">
        <v>0.824920747815485</v>
      </c>
      <c r="H759" t="n">
        <v>0.21072525909368</v>
      </c>
      <c r="I759" t="n">
        <v>0.0448142653932128</v>
      </c>
      <c r="J759" t="n">
        <v>0.282374110953058</v>
      </c>
      <c r="K759" t="n">
        <v>0.0533863740073868</v>
      </c>
      <c r="L759" t="n">
        <v>0.0734250667608205</v>
      </c>
      <c r="M759" t="n">
        <v>0.0647732802194362</v>
      </c>
      <c r="N759" t="n">
        <v>0.0465760126133877</v>
      </c>
      <c r="O759" t="n">
        <v>0.0727844946301824</v>
      </c>
      <c r="P759" t="n">
        <v>0.0585530947191694</v>
      </c>
      <c r="Q759" t="n">
        <v>0.0573460784680106</v>
      </c>
      <c r="R759" t="n">
        <v>0.0322659326944426</v>
      </c>
      <c r="S759" t="n">
        <v>0.0652178503380973</v>
      </c>
      <c r="T759" t="n">
        <v>0.513245884982727</v>
      </c>
      <c r="U759" t="n">
        <v>0.0661513916754269</v>
      </c>
      <c r="V759" t="n">
        <v>0.624337743220969</v>
      </c>
      <c r="W759" t="n">
        <v>0.0231388582108832</v>
      </c>
      <c r="X759" t="n">
        <v>0.320076267526925</v>
      </c>
      <c r="Y759" t="n">
        <v>0.0401814068426291</v>
      </c>
    </row>
    <row r="760">
      <c r="A760" t="s">
        <v>819</v>
      </c>
      <c r="B760" t="n">
        <v>0.170624759461193</v>
      </c>
      <c r="C760" t="n">
        <v>0.5876805644644</v>
      </c>
      <c r="D760" t="n">
        <v>0.819299711353432</v>
      </c>
      <c r="E760" t="n">
        <v>0.422341404746632</v>
      </c>
      <c r="F760" t="n">
        <v>0.30776876202694</v>
      </c>
      <c r="G760" t="n">
        <v>0.883833226427197</v>
      </c>
      <c r="H760" t="n">
        <v>0.245790570878768</v>
      </c>
      <c r="I760" t="n">
        <v>0.052199166132136</v>
      </c>
      <c r="J760" t="n">
        <v>0.301341565105837</v>
      </c>
      <c r="K760" t="n">
        <v>0.0735127126016399</v>
      </c>
      <c r="L760" t="n">
        <v>0.0900017175483226</v>
      </c>
      <c r="M760" t="n">
        <v>0.0639160163200818</v>
      </c>
      <c r="N760" t="n">
        <v>0.0887293385969574</v>
      </c>
      <c r="O760" t="n">
        <v>0.0863701568685187</v>
      </c>
      <c r="P760" t="n">
        <v>0.0437609815068331</v>
      </c>
      <c r="Q760" t="n">
        <v>0.0870505384253352</v>
      </c>
      <c r="R760" t="n">
        <v>0.044307207421726</v>
      </c>
      <c r="S760" t="n">
        <v>0.0891995870984839</v>
      </c>
      <c r="T760" t="n">
        <v>0.661420622193714</v>
      </c>
      <c r="U760" t="n">
        <v>0.0729935790391793</v>
      </c>
      <c r="V760" t="n">
        <v>0.630729509342921</v>
      </c>
      <c r="W760" t="n">
        <v>0.0273495987586874</v>
      </c>
      <c r="X760" t="n">
        <v>0.417061314010049</v>
      </c>
      <c r="Y760" t="n">
        <v>0.0485328047672017</v>
      </c>
    </row>
    <row r="761">
      <c r="A761" t="s">
        <v>820</v>
      </c>
      <c r="B761" t="n">
        <v>0.176736603773585</v>
      </c>
      <c r="C761" t="n">
        <v>0.624198364779874</v>
      </c>
      <c r="D761" t="n">
        <v>0.833356477987421</v>
      </c>
      <c r="E761" t="n">
        <v>0.491467169811321</v>
      </c>
      <c r="F761" t="n">
        <v>0.340963647798742</v>
      </c>
      <c r="G761" t="n">
        <v>0.902958993710692</v>
      </c>
      <c r="H761" t="n">
        <v>0.243735471698113</v>
      </c>
      <c r="I761" t="n">
        <v>0.0528213836477987</v>
      </c>
      <c r="J761" t="n">
        <v>0.341259371069182</v>
      </c>
      <c r="K761" t="n">
        <v>0.0714747069212408</v>
      </c>
      <c r="L761" t="n">
        <v>0.0854217878115339</v>
      </c>
      <c r="M761" t="n">
        <v>0.0678858564735863</v>
      </c>
      <c r="N761" t="n">
        <v>0.0941595182618684</v>
      </c>
      <c r="O761" t="n">
        <v>0.0891200629095444</v>
      </c>
      <c r="P761" t="n">
        <v>0.0417442948349041</v>
      </c>
      <c r="Q761" t="n">
        <v>0.0807265612305576</v>
      </c>
      <c r="R761" t="n">
        <v>0.0410665868126941</v>
      </c>
      <c r="S761" t="n">
        <v>0.0911383651325166</v>
      </c>
      <c r="T761" t="n">
        <v>0.710225911949686</v>
      </c>
      <c r="U761" t="n">
        <v>0.0753952295251681</v>
      </c>
      <c r="V761" t="n">
        <v>0.637110053024124</v>
      </c>
      <c r="W761" t="n">
        <v>0.0260484772152024</v>
      </c>
      <c r="X761" t="n">
        <v>0.452400463836478</v>
      </c>
      <c r="Y761" t="n">
        <v>0.0507155521820373</v>
      </c>
    </row>
    <row r="762">
      <c r="A762" t="s">
        <v>821</v>
      </c>
      <c r="B762" t="n">
        <v>0.142977228547626</v>
      </c>
      <c r="C762" t="n">
        <v>0.585534018328242</v>
      </c>
      <c r="D762" t="n">
        <v>0.814661205220772</v>
      </c>
      <c r="E762" t="n">
        <v>0.430169952790891</v>
      </c>
      <c r="F762" t="n">
        <v>0.318666759233546</v>
      </c>
      <c r="G762" t="n">
        <v>0.873396278811441</v>
      </c>
      <c r="H762" t="n">
        <v>0.191019161344071</v>
      </c>
      <c r="I762" t="n">
        <v>0.053353235212441</v>
      </c>
      <c r="J762" t="n">
        <v>0.286734240488753</v>
      </c>
      <c r="K762" t="n">
        <v>0.0697044200133395</v>
      </c>
      <c r="L762" t="n">
        <v>0.0883690051431515</v>
      </c>
      <c r="M762" t="n">
        <v>0.0665768721341537</v>
      </c>
      <c r="N762" t="n">
        <v>0.0872774813709105</v>
      </c>
      <c r="O762" t="n">
        <v>0.0894659209821029</v>
      </c>
      <c r="P762" t="n">
        <v>0.0473944035891315</v>
      </c>
      <c r="Q762" t="n">
        <v>0.0740849188618311</v>
      </c>
      <c r="R762" t="n">
        <v>0.0427132823449733</v>
      </c>
      <c r="S762" t="n">
        <v>0.0871599193944236</v>
      </c>
      <c r="T762" t="n">
        <v>0.645587892252152</v>
      </c>
      <c r="U762" t="n">
        <v>0.0799363328479538</v>
      </c>
      <c r="V762" t="n">
        <v>0.627473980316336</v>
      </c>
      <c r="W762" t="n">
        <v>0.026157433876431</v>
      </c>
      <c r="X762" t="n">
        <v>0.404972820049986</v>
      </c>
      <c r="Y762" t="n">
        <v>0.0521633335070108</v>
      </c>
    </row>
    <row r="763">
      <c r="A763" t="s">
        <v>822</v>
      </c>
      <c r="B763" t="n">
        <v>0.134358940002978</v>
      </c>
      <c r="C763" t="n">
        <v>0.549314574959059</v>
      </c>
      <c r="D763" t="n">
        <v>0.795869138008039</v>
      </c>
      <c r="E763" t="n">
        <v>0.366019056126247</v>
      </c>
      <c r="F763" t="n">
        <v>0.30779499776686</v>
      </c>
      <c r="G763" t="n">
        <v>0.844470448116719</v>
      </c>
      <c r="H763" t="n">
        <v>0.192212892660414</v>
      </c>
      <c r="I763" t="n">
        <v>0.0503867798124163</v>
      </c>
      <c r="J763" t="n">
        <v>0.262798421914545</v>
      </c>
      <c r="K763" t="n">
        <v>0.0604242828719546</v>
      </c>
      <c r="L763" t="n">
        <v>0.0807715247403341</v>
      </c>
      <c r="M763" t="n">
        <v>0.0667296135332189</v>
      </c>
      <c r="N763" t="n">
        <v>0.0755841017769046</v>
      </c>
      <c r="O763" t="n">
        <v>0.0816101187380611</v>
      </c>
      <c r="P763" t="n">
        <v>0.0540459466475727</v>
      </c>
      <c r="Q763" t="n">
        <v>0.0711259182165383</v>
      </c>
      <c r="R763" t="n">
        <v>0.0390778996120185</v>
      </c>
      <c r="S763" t="n">
        <v>0.0795036660196298</v>
      </c>
      <c r="T763" t="n">
        <v>0.592177162423701</v>
      </c>
      <c r="U763" t="n">
        <v>0.0716260378478614</v>
      </c>
      <c r="V763" t="n">
        <v>0.62524563546228</v>
      </c>
      <c r="W763" t="n">
        <v>0.0261069483872093</v>
      </c>
      <c r="X763" t="n">
        <v>0.370132822192447</v>
      </c>
      <c r="Y763" t="n">
        <v>0.046266742139821</v>
      </c>
    </row>
    <row r="764">
      <c r="A764" t="s">
        <v>823</v>
      </c>
      <c r="B764" t="n">
        <v>0.0653401478575739</v>
      </c>
      <c r="C764" t="n">
        <v>0.483946363910682</v>
      </c>
      <c r="D764" t="n">
        <v>0.745822797223899</v>
      </c>
      <c r="E764" t="n">
        <v>0.250011315630658</v>
      </c>
      <c r="F764" t="n">
        <v>0.312864891369946</v>
      </c>
      <c r="G764" t="n">
        <v>0.804668527459264</v>
      </c>
      <c r="H764" t="n">
        <v>0.0672015691007846</v>
      </c>
      <c r="I764" t="n">
        <v>0.0599330114665057</v>
      </c>
      <c r="J764" t="n">
        <v>0.189876735063368</v>
      </c>
      <c r="K764" t="n">
        <v>0.049542537646083</v>
      </c>
      <c r="L764" t="n">
        <v>0.094173437255522</v>
      </c>
      <c r="M764" t="n">
        <v>0.0768703575746606</v>
      </c>
      <c r="N764" t="n">
        <v>0.0836309314177398</v>
      </c>
      <c r="O764" t="n">
        <v>0.090218449690138</v>
      </c>
      <c r="P764" t="n">
        <v>0.057260962280385</v>
      </c>
      <c r="Q764" t="n">
        <v>0.0504511497456639</v>
      </c>
      <c r="R764" t="n">
        <v>0.047171542857926</v>
      </c>
      <c r="S764" t="n">
        <v>0.0785268718941604</v>
      </c>
      <c r="T764" t="n">
        <v>0.478718089921545</v>
      </c>
      <c r="U764" t="n">
        <v>0.0897059893981987</v>
      </c>
      <c r="V764" t="n">
        <v>0.600415844400909</v>
      </c>
      <c r="W764" t="n">
        <v>0.0268546718967207</v>
      </c>
      <c r="X764" t="n">
        <v>0.28730534600684</v>
      </c>
      <c r="Y764" t="n">
        <v>0.0546615329384289</v>
      </c>
    </row>
    <row r="765">
      <c r="A765" t="s">
        <v>824</v>
      </c>
      <c r="B765" t="n">
        <v>0.321821089166185</v>
      </c>
      <c r="C765" t="n">
        <v>0.716984877282869</v>
      </c>
      <c r="D765" t="n">
        <v>0.876900090901578</v>
      </c>
      <c r="E765" t="n">
        <v>0.695569787620858</v>
      </c>
      <c r="F765" t="n">
        <v>0.430831170977605</v>
      </c>
      <c r="G765" t="n">
        <v>0.938985290471862</v>
      </c>
      <c r="H765" t="n">
        <v>0.474237748946368</v>
      </c>
      <c r="I765" t="n">
        <v>0.0591269316585406</v>
      </c>
      <c r="J765" t="n">
        <v>0.538714816957276</v>
      </c>
      <c r="K765" t="n">
        <v>0.0862901181832337</v>
      </c>
      <c r="L765" t="n">
        <v>0.0732285575858876</v>
      </c>
      <c r="M765" t="n">
        <v>0.05253562161685</v>
      </c>
      <c r="N765" t="n">
        <v>0.0656122090611883</v>
      </c>
      <c r="O765" t="n">
        <v>0.0858077742734205</v>
      </c>
      <c r="P765" t="n">
        <v>0.0275723531107758</v>
      </c>
      <c r="Q765" t="n">
        <v>0.087710783952561</v>
      </c>
      <c r="R765" t="n">
        <v>0.0430438128446053</v>
      </c>
      <c r="S765" t="n">
        <v>0.0846740290588417</v>
      </c>
      <c r="T765" t="n">
        <v>0.851522270886704</v>
      </c>
      <c r="U765" t="n">
        <v>0.0375400828655574</v>
      </c>
      <c r="V765" t="n">
        <v>0.694845985428688</v>
      </c>
      <c r="W765" t="n">
        <v>0.0257439660472565</v>
      </c>
      <c r="X765" t="n">
        <v>0.591638111864033</v>
      </c>
      <c r="Y765" t="n">
        <v>0.0333957490383197</v>
      </c>
    </row>
    <row r="766">
      <c r="A766" t="s">
        <v>825</v>
      </c>
      <c r="B766" t="n">
        <v>0.311649247121346</v>
      </c>
      <c r="C766" t="n">
        <v>0.616130941836433</v>
      </c>
      <c r="D766" t="n">
        <v>0.836424859757898</v>
      </c>
      <c r="E766" t="n">
        <v>0.396348981399469</v>
      </c>
      <c r="F766" t="n">
        <v>0.342209772660171</v>
      </c>
      <c r="G766" t="n">
        <v>0.918899763802775</v>
      </c>
      <c r="H766" t="n">
        <v>0.329309123117803</v>
      </c>
      <c r="I766" t="n">
        <v>0.0465984647180396</v>
      </c>
      <c r="J766" t="n">
        <v>0.397515648066135</v>
      </c>
      <c r="K766" t="n">
        <v>0.076070921001381</v>
      </c>
      <c r="L766" t="n">
        <v>0.073611477770839</v>
      </c>
      <c r="M766" t="n">
        <v>0.0553140961716613</v>
      </c>
      <c r="N766" t="n">
        <v>0.077266569094862</v>
      </c>
      <c r="O766" t="n">
        <v>0.07536031196695</v>
      </c>
      <c r="P766" t="n">
        <v>0.0297876299826697</v>
      </c>
      <c r="Q766" t="n">
        <v>0.0757500384855316</v>
      </c>
      <c r="R766" t="n">
        <v>0.0332542063478582</v>
      </c>
      <c r="S766" t="n">
        <v>0.0803770854327088</v>
      </c>
      <c r="T766" t="n">
        <v>0.731936374372601</v>
      </c>
      <c r="U766" t="n">
        <v>0.0571236439954942</v>
      </c>
      <c r="V766" t="n">
        <v>0.646282948495273</v>
      </c>
      <c r="W766" t="n">
        <v>0.0239162386855802</v>
      </c>
      <c r="X766" t="n">
        <v>0.473063434947348</v>
      </c>
      <c r="Y766" t="n">
        <v>0.0411627746790978</v>
      </c>
    </row>
    <row r="767">
      <c r="A767" t="s">
        <v>826</v>
      </c>
      <c r="B767" t="n">
        <v>0.151647592097679</v>
      </c>
      <c r="C767" t="n">
        <v>0.57842886338626</v>
      </c>
      <c r="D767" t="n">
        <v>0.815469527852015</v>
      </c>
      <c r="E767" t="n">
        <v>0.417352198291673</v>
      </c>
      <c r="F767" t="n">
        <v>0.32121799507415</v>
      </c>
      <c r="G767" t="n">
        <v>0.869548970287691</v>
      </c>
      <c r="H767" t="n">
        <v>0.229435099303045</v>
      </c>
      <c r="I767" t="n">
        <v>0.0513944872399518</v>
      </c>
      <c r="J767" t="n">
        <v>0.297161452601792</v>
      </c>
      <c r="K767" t="n">
        <v>0.0641249190431162</v>
      </c>
      <c r="L767" t="n">
        <v>0.0791514916419852</v>
      </c>
      <c r="M767" t="n">
        <v>0.0623948084279636</v>
      </c>
      <c r="N767" t="n">
        <v>0.0752054293623989</v>
      </c>
      <c r="O767" t="n">
        <v>0.0817236508828622</v>
      </c>
      <c r="P767" t="n">
        <v>0.0437424149655004</v>
      </c>
      <c r="Q767" t="n">
        <v>0.075236003837655</v>
      </c>
      <c r="R767" t="n">
        <v>0.0387969752064077</v>
      </c>
      <c r="S767" t="n">
        <v>0.075171532720787</v>
      </c>
      <c r="T767" t="n">
        <v>0.645459571346224</v>
      </c>
      <c r="U767" t="n">
        <v>0.0673318573495116</v>
      </c>
      <c r="V767" t="n">
        <v>0.630434397636628</v>
      </c>
      <c r="W767" t="n">
        <v>0.0247933976036402</v>
      </c>
      <c r="X767" t="n">
        <v>0.406827258991423</v>
      </c>
      <c r="Y767" t="n">
        <v>0.0445176519906979</v>
      </c>
    </row>
    <row r="768">
      <c r="A768" t="s">
        <v>827</v>
      </c>
      <c r="B768" t="n">
        <v>0.0852034128369207</v>
      </c>
      <c r="C768" t="n">
        <v>0.480823282270054</v>
      </c>
      <c r="D768" t="n">
        <v>0.751955788248982</v>
      </c>
      <c r="E768" t="n">
        <v>0.252254476116605</v>
      </c>
      <c r="F768" t="n">
        <v>0.290637127528925</v>
      </c>
      <c r="G768" t="n">
        <v>0.792484648697563</v>
      </c>
      <c r="H768" t="n">
        <v>0.125470687091979</v>
      </c>
      <c r="I768" t="n">
        <v>0.0503821343158167</v>
      </c>
      <c r="J768" t="n">
        <v>0.199501389696852</v>
      </c>
      <c r="K768" t="n">
        <v>0.0492208798412784</v>
      </c>
      <c r="L768" t="n">
        <v>0.0832218448150337</v>
      </c>
      <c r="M768" t="n">
        <v>0.070105929937348</v>
      </c>
      <c r="N768" t="n">
        <v>0.0685184079465437</v>
      </c>
      <c r="O768" t="n">
        <v>0.0795148057776086</v>
      </c>
      <c r="P768" t="n">
        <v>0.0640682181777954</v>
      </c>
      <c r="Q768" t="n">
        <v>0.0560722857224792</v>
      </c>
      <c r="R768" t="n">
        <v>0.0368150232450455</v>
      </c>
      <c r="S768" t="n">
        <v>0.0688547393864458</v>
      </c>
      <c r="T768" t="n">
        <v>0.484857798461638</v>
      </c>
      <c r="U768" t="n">
        <v>0.0766737973958549</v>
      </c>
      <c r="V768" t="n">
        <v>0.606537337679616</v>
      </c>
      <c r="W768" t="n">
        <v>0.0271716878752224</v>
      </c>
      <c r="X768" t="n">
        <v>0.293971302490681</v>
      </c>
      <c r="Y768" t="n">
        <v>0.0476929723236032</v>
      </c>
    </row>
    <row r="769">
      <c r="A769" t="s">
        <v>828</v>
      </c>
      <c r="B769" t="n">
        <v>0.130267821921668</v>
      </c>
      <c r="C769" t="n">
        <v>0.572874189912651</v>
      </c>
      <c r="D769" t="n">
        <v>0.809637785291631</v>
      </c>
      <c r="E769" t="n">
        <v>0.404832910679065</v>
      </c>
      <c r="F769" t="n">
        <v>0.311879825302902</v>
      </c>
      <c r="G769" t="n">
        <v>0.871232459847844</v>
      </c>
      <c r="H769" t="n">
        <v>0.183410538179769</v>
      </c>
      <c r="I769" t="n">
        <v>0.052925753733446</v>
      </c>
      <c r="J769" t="n">
        <v>0.27214313891237</v>
      </c>
      <c r="K769" t="n">
        <v>0.0739330576090873</v>
      </c>
      <c r="L769" t="n">
        <v>0.0956590553006838</v>
      </c>
      <c r="M769" t="n">
        <v>0.0751244733962485</v>
      </c>
      <c r="N769" t="n">
        <v>0.0949126585789236</v>
      </c>
      <c r="O769" t="n">
        <v>0.0966802584362077</v>
      </c>
      <c r="P769" t="n">
        <v>0.0515601266221358</v>
      </c>
      <c r="Q769" t="n">
        <v>0.0859092381588432</v>
      </c>
      <c r="R769" t="n">
        <v>0.0480102211348811</v>
      </c>
      <c r="S769" t="n">
        <v>0.09474054193175</v>
      </c>
      <c r="T769" t="n">
        <v>0.631393913778529</v>
      </c>
      <c r="U769" t="n">
        <v>0.0863876701570081</v>
      </c>
      <c r="V769" t="n">
        <v>0.619711369806145</v>
      </c>
      <c r="W769" t="n">
        <v>0.0297260638453867</v>
      </c>
      <c r="X769" t="n">
        <v>0.391392361111111</v>
      </c>
      <c r="Y769" t="n">
        <v>0.0572445171104309</v>
      </c>
    </row>
    <row r="770">
      <c r="A770" t="s">
        <v>829</v>
      </c>
      <c r="B770" t="n">
        <v>0.17762781727424</v>
      </c>
      <c r="C770" t="n">
        <v>0.645344955377401</v>
      </c>
      <c r="D770" t="n">
        <v>0.849379443351989</v>
      </c>
      <c r="E770" t="n">
        <v>0.513120102858872</v>
      </c>
      <c r="F770" t="n">
        <v>0.320531311450613</v>
      </c>
      <c r="G770" t="n">
        <v>0.926274315534715</v>
      </c>
      <c r="H770" t="n">
        <v>0.250386855241265</v>
      </c>
      <c r="I770" t="n">
        <v>0.0547829375283618</v>
      </c>
      <c r="J770" t="n">
        <v>0.328062698532748</v>
      </c>
      <c r="K770" t="n">
        <v>0.0956956306810602</v>
      </c>
      <c r="L770" t="n">
        <v>0.115787966051862</v>
      </c>
      <c r="M770" t="n">
        <v>0.0832728623320425</v>
      </c>
      <c r="N770" t="n">
        <v>0.118635292910411</v>
      </c>
      <c r="O770" t="n">
        <v>0.111141442389394</v>
      </c>
      <c r="P770" t="n">
        <v>0.0480484870439596</v>
      </c>
      <c r="Q770" t="n">
        <v>0.108653005337278</v>
      </c>
      <c r="R770" t="n">
        <v>0.0565776808723707</v>
      </c>
      <c r="S770" t="n">
        <v>0.114687462424542</v>
      </c>
      <c r="T770" t="n">
        <v>0.742778626531538</v>
      </c>
      <c r="U770" t="n">
        <v>0.0949503228485229</v>
      </c>
      <c r="V770" t="n">
        <v>0.630601812301118</v>
      </c>
      <c r="W770" t="n">
        <v>0.033937518000212</v>
      </c>
      <c r="X770" t="n">
        <v>0.468560680116473</v>
      </c>
      <c r="Y770" t="n">
        <v>0.065853686990143</v>
      </c>
    </row>
    <row r="771">
      <c r="A771" t="s">
        <v>830</v>
      </c>
      <c r="B771" t="n">
        <v>0.126949067022087</v>
      </c>
      <c r="C771" t="n">
        <v>0.566941641279513</v>
      </c>
      <c r="D771" t="n">
        <v>0.807759044173648</v>
      </c>
      <c r="E771" t="n">
        <v>0.39430645468393</v>
      </c>
      <c r="F771" t="n">
        <v>0.305506473724296</v>
      </c>
      <c r="G771" t="n">
        <v>0.86781854531607</v>
      </c>
      <c r="H771" t="n">
        <v>0.18077913175933</v>
      </c>
      <c r="I771" t="n">
        <v>0.0532028750952018</v>
      </c>
      <c r="J771" t="n">
        <v>0.266694116527037</v>
      </c>
      <c r="K771" t="n">
        <v>0.0706943374485848</v>
      </c>
      <c r="L771" t="n">
        <v>0.0940961113679384</v>
      </c>
      <c r="M771" t="n">
        <v>0.0722456006746976</v>
      </c>
      <c r="N771" t="n">
        <v>0.0946442823809295</v>
      </c>
      <c r="O771" t="n">
        <v>0.0872171019076993</v>
      </c>
      <c r="P771" t="n">
        <v>0.0494827157653786</v>
      </c>
      <c r="Q771" t="n">
        <v>0.0806843174027587</v>
      </c>
      <c r="R771" t="n">
        <v>0.0457316690629039</v>
      </c>
      <c r="S771" t="n">
        <v>0.0919141886758619</v>
      </c>
      <c r="T771" t="n">
        <v>0.624154417364813</v>
      </c>
      <c r="U771" t="n">
        <v>0.0840312656563819</v>
      </c>
      <c r="V771" t="n">
        <v>0.617270076409191</v>
      </c>
      <c r="W771" t="n">
        <v>0.0305128960929821</v>
      </c>
      <c r="X771" t="n">
        <v>0.385257425742574</v>
      </c>
      <c r="Y771" t="n">
        <v>0.0551068040326645</v>
      </c>
    </row>
    <row r="772">
      <c r="A772" t="s">
        <v>831</v>
      </c>
      <c r="B772" t="n">
        <v>0.163406880645781</v>
      </c>
      <c r="C772" t="n">
        <v>0.632545454545455</v>
      </c>
      <c r="D772" t="n">
        <v>0.842552758024217</v>
      </c>
      <c r="E772" t="n">
        <v>0.487105900442053</v>
      </c>
      <c r="F772" t="n">
        <v>0.318257351527965</v>
      </c>
      <c r="G772" t="n">
        <v>0.923513934268691</v>
      </c>
      <c r="H772" t="n">
        <v>0.216833365366135</v>
      </c>
      <c r="I772" t="n">
        <v>0.0514630021141649</v>
      </c>
      <c r="J772" t="n">
        <v>0.307103594080338</v>
      </c>
      <c r="K772" t="n">
        <v>0.0938451147541431</v>
      </c>
      <c r="L772" t="n">
        <v>0.112356993621155</v>
      </c>
      <c r="M772" t="n">
        <v>0.0832207039619418</v>
      </c>
      <c r="N772" t="n">
        <v>0.1263829818026</v>
      </c>
      <c r="O772" t="n">
        <v>0.1164377373855</v>
      </c>
      <c r="P772" t="n">
        <v>0.0497465727130637</v>
      </c>
      <c r="Q772" t="n">
        <v>0.103317628531565</v>
      </c>
      <c r="R772" t="n">
        <v>0.0537490317271686</v>
      </c>
      <c r="S772" t="n">
        <v>0.115359242994253</v>
      </c>
      <c r="T772" t="n">
        <v>0.714964635787046</v>
      </c>
      <c r="U772" t="n">
        <v>0.0996533076722482</v>
      </c>
      <c r="V772" t="n">
        <v>0.627321475650183</v>
      </c>
      <c r="W772" t="n">
        <v>0.032773725675971</v>
      </c>
      <c r="X772" t="n">
        <v>0.448409711544622</v>
      </c>
      <c r="Y772" t="n">
        <v>0.0658094157253269</v>
      </c>
    </row>
    <row r="773">
      <c r="A773" t="s">
        <v>832</v>
      </c>
      <c r="B773" t="n">
        <v>0.283267929634641</v>
      </c>
      <c r="C773" t="n">
        <v>0.573347936400541</v>
      </c>
      <c r="D773" t="n">
        <v>0.813143267929635</v>
      </c>
      <c r="E773" t="n">
        <v>0.33249949255751</v>
      </c>
      <c r="F773" t="n">
        <v>0.331199763193505</v>
      </c>
      <c r="G773" t="n">
        <v>0.892793470906631</v>
      </c>
      <c r="H773" t="n">
        <v>0.298167963464141</v>
      </c>
      <c r="I773" t="n">
        <v>0.0454671853856563</v>
      </c>
      <c r="J773" t="n">
        <v>0.36893301759134</v>
      </c>
      <c r="K773" t="n">
        <v>0.0724975125274265</v>
      </c>
      <c r="L773" t="n">
        <v>0.0781408043347545</v>
      </c>
      <c r="M773" t="n">
        <v>0.0586443439872801</v>
      </c>
      <c r="N773" t="n">
        <v>0.0725655664032423</v>
      </c>
      <c r="O773" t="n">
        <v>0.0785256982282498</v>
      </c>
      <c r="P773" t="n">
        <v>0.0421846956659651</v>
      </c>
      <c r="Q773" t="n">
        <v>0.0725723780648448</v>
      </c>
      <c r="R773" t="n">
        <v>0.0341813222296609</v>
      </c>
      <c r="S773" t="n">
        <v>0.0767252771299315</v>
      </c>
      <c r="T773" t="n">
        <v>0.664651725304465</v>
      </c>
      <c r="U773" t="n">
        <v>0.0613009308160812</v>
      </c>
      <c r="V773" t="n">
        <v>0.643018870365133</v>
      </c>
      <c r="W773" t="n">
        <v>0.0252108548198509</v>
      </c>
      <c r="X773" t="n">
        <v>0.427276838069463</v>
      </c>
      <c r="Y773" t="n">
        <v>0.0416821327743709</v>
      </c>
    </row>
    <row r="774">
      <c r="A774" t="s">
        <v>833</v>
      </c>
      <c r="B774" t="n">
        <v>0.312542875816993</v>
      </c>
      <c r="C774" t="n">
        <v>0.722838954248366</v>
      </c>
      <c r="D774" t="n">
        <v>0.878422875816993</v>
      </c>
      <c r="E774" t="n">
        <v>0.702018562091503</v>
      </c>
      <c r="F774" t="n">
        <v>0.452504183006536</v>
      </c>
      <c r="G774" t="n">
        <v>0.940559607843137</v>
      </c>
      <c r="H774" t="n">
        <v>0.462857385620915</v>
      </c>
      <c r="I774" t="n">
        <v>0.0571703267973856</v>
      </c>
      <c r="J774" t="n">
        <v>0.558964575163399</v>
      </c>
      <c r="K774" t="n">
        <v>0.101518727214166</v>
      </c>
      <c r="L774" t="n">
        <v>0.0901273432437284</v>
      </c>
      <c r="M774" t="n">
        <v>0.0638052802347505</v>
      </c>
      <c r="N774" t="n">
        <v>0.0789515005412032</v>
      </c>
      <c r="O774" t="n">
        <v>0.105413220068157</v>
      </c>
      <c r="P774" t="n">
        <v>0.0341561430708552</v>
      </c>
      <c r="Q774" t="n">
        <v>0.10878519910108</v>
      </c>
      <c r="R774" t="n">
        <v>0.0496743148925793</v>
      </c>
      <c r="S774" t="n">
        <v>0.105824878669957</v>
      </c>
      <c r="T774" t="n">
        <v>0.863214509803922</v>
      </c>
      <c r="U774" t="n">
        <v>0.0471149837791959</v>
      </c>
      <c r="V774" t="n">
        <v>0.6915861870875</v>
      </c>
      <c r="W774" t="n">
        <v>0.0308224191722121</v>
      </c>
      <c r="X774" t="n">
        <v>0.597034204793028</v>
      </c>
      <c r="Y774" t="n">
        <v>0.0425512249065845</v>
      </c>
    </row>
    <row r="775">
      <c r="A775" t="s">
        <v>834</v>
      </c>
      <c r="B775" t="n">
        <v>0.107043326345213</v>
      </c>
      <c r="C775" t="n">
        <v>0.567397624039134</v>
      </c>
      <c r="D775" t="n">
        <v>0.798391160027953</v>
      </c>
      <c r="E775" t="n">
        <v>0.39772606568833</v>
      </c>
      <c r="F775" t="n">
        <v>0.351640286512928</v>
      </c>
      <c r="G775" t="n">
        <v>0.873398322851153</v>
      </c>
      <c r="H775" t="n">
        <v>0.104811670160727</v>
      </c>
      <c r="I775" t="n">
        <v>0.0607639762403913</v>
      </c>
      <c r="J775" t="n">
        <v>0.257759084556254</v>
      </c>
      <c r="K775" t="n">
        <v>0.0541541301425793</v>
      </c>
      <c r="L775" t="n">
        <v>0.0849875920372367</v>
      </c>
      <c r="M775" t="n">
        <v>0.070689802309238</v>
      </c>
      <c r="N775" t="n">
        <v>0.0828687191554577</v>
      </c>
      <c r="O775" t="n">
        <v>0.0825602012985745</v>
      </c>
      <c r="P775" t="n">
        <v>0.0457002211133869</v>
      </c>
      <c r="Q775" t="n">
        <v>0.0520469593850887</v>
      </c>
      <c r="R775" t="n">
        <v>0.043832412674786</v>
      </c>
      <c r="S775" t="n">
        <v>0.0764515251827621</v>
      </c>
      <c r="T775" t="n">
        <v>0.606157407407407</v>
      </c>
      <c r="U775" t="n">
        <v>0.0827811861631326</v>
      </c>
      <c r="V775" t="n">
        <v>0.616654024267089</v>
      </c>
      <c r="W775" t="n">
        <v>0.0238880973937159</v>
      </c>
      <c r="X775" t="n">
        <v>0.3737205407058</v>
      </c>
      <c r="Y775" t="n">
        <v>0.0527587756576272</v>
      </c>
    </row>
    <row r="776">
      <c r="A776" t="s">
        <v>835</v>
      </c>
      <c r="B776" t="n">
        <v>0.162370856188886</v>
      </c>
      <c r="C776" t="n">
        <v>0.605913427140472</v>
      </c>
      <c r="D776" t="n">
        <v>0.826624214961444</v>
      </c>
      <c r="E776" t="n">
        <v>0.459905397885364</v>
      </c>
      <c r="F776" t="n">
        <v>0.311029493600445</v>
      </c>
      <c r="G776" t="n">
        <v>0.893661737816997</v>
      </c>
      <c r="H776" t="n">
        <v>0.237594641863423</v>
      </c>
      <c r="I776" t="n">
        <v>0.05034478098418</v>
      </c>
      <c r="J776" t="n">
        <v>0.302449717783608</v>
      </c>
      <c r="K776" t="n">
        <v>0.0804340213291205</v>
      </c>
      <c r="L776" t="n">
        <v>0.0986167507540904</v>
      </c>
      <c r="M776" t="n">
        <v>0.0712249301636597</v>
      </c>
      <c r="N776" t="n">
        <v>0.101882942027222</v>
      </c>
      <c r="O776" t="n">
        <v>0.0973869067091305</v>
      </c>
      <c r="P776" t="n">
        <v>0.0485772283989886</v>
      </c>
      <c r="Q776" t="n">
        <v>0.093290729970613</v>
      </c>
      <c r="R776" t="n">
        <v>0.0461806359965443</v>
      </c>
      <c r="S776" t="n">
        <v>0.098020998639231</v>
      </c>
      <c r="T776" t="n">
        <v>0.681520391128071</v>
      </c>
      <c r="U776" t="n">
        <v>0.0834958530480803</v>
      </c>
      <c r="V776" t="n">
        <v>0.629089535607739</v>
      </c>
      <c r="W776" t="n">
        <v>0.030921177570573</v>
      </c>
      <c r="X776" t="n">
        <v>0.428719906855341</v>
      </c>
      <c r="Y776" t="n">
        <v>0.0563823618254985</v>
      </c>
    </row>
    <row r="777">
      <c r="A777" t="s">
        <v>836</v>
      </c>
      <c r="B777" t="n">
        <v>0.107492910758966</v>
      </c>
      <c r="C777" t="n">
        <v>0.555951745502204</v>
      </c>
      <c r="D777" t="n">
        <v>0.793649350649351</v>
      </c>
      <c r="E777" t="n">
        <v>0.374862027880376</v>
      </c>
      <c r="F777" t="n">
        <v>0.313625997855356</v>
      </c>
      <c r="G777" t="n">
        <v>0.861394972000477</v>
      </c>
      <c r="H777" t="n">
        <v>0.12830263314667</v>
      </c>
      <c r="I777" t="n">
        <v>0.056219706898606</v>
      </c>
      <c r="J777" t="n">
        <v>0.244144882640295</v>
      </c>
      <c r="K777" t="n">
        <v>0.0636561351094277</v>
      </c>
      <c r="L777" t="n">
        <v>0.0953154781207788</v>
      </c>
      <c r="M777" t="n">
        <v>0.0714497075045918</v>
      </c>
      <c r="N777" t="n">
        <v>0.0945663627043711</v>
      </c>
      <c r="O777" t="n">
        <v>0.0933162722043811</v>
      </c>
      <c r="P777" t="n">
        <v>0.0510010918909677</v>
      </c>
      <c r="Q777" t="n">
        <v>0.0692658366578992</v>
      </c>
      <c r="R777" t="n">
        <v>0.0475081156194486</v>
      </c>
      <c r="S777" t="n">
        <v>0.0862745552944125</v>
      </c>
      <c r="T777" t="n">
        <v>0.592035267484809</v>
      </c>
      <c r="U777" t="n">
        <v>0.0898992985787334</v>
      </c>
      <c r="V777" t="n">
        <v>0.614441710550266</v>
      </c>
      <c r="W777" t="n">
        <v>0.0279366450444123</v>
      </c>
      <c r="X777" t="n">
        <v>0.363742387009015</v>
      </c>
      <c r="Y777" t="n">
        <v>0.0574579321365971</v>
      </c>
    </row>
    <row r="778">
      <c r="A778" t="s">
        <v>837</v>
      </c>
      <c r="B778" t="n">
        <v>0.188695920560987</v>
      </c>
      <c r="C778" t="n">
        <v>0.50460901878487</v>
      </c>
      <c r="D778" t="n">
        <v>0.775511030352664</v>
      </c>
      <c r="E778" t="n">
        <v>0.254697148999335</v>
      </c>
      <c r="F778" t="n">
        <v>0.326149828530481</v>
      </c>
      <c r="G778" t="n">
        <v>0.842804391667093</v>
      </c>
      <c r="H778" t="n">
        <v>0.236126099196397</v>
      </c>
      <c r="I778" t="n">
        <v>0.0446113630547167</v>
      </c>
      <c r="J778" t="n">
        <v>0.308721912269028</v>
      </c>
      <c r="K778" t="n">
        <v>0.0493402939440968</v>
      </c>
      <c r="L778" t="n">
        <v>0.0721430872094792</v>
      </c>
      <c r="M778" t="n">
        <v>0.0646628143452171</v>
      </c>
      <c r="N778" t="n">
        <v>0.0428801985714878</v>
      </c>
      <c r="O778" t="n">
        <v>0.0729383491292381</v>
      </c>
      <c r="P778" t="n">
        <v>0.0591598898082253</v>
      </c>
      <c r="Q778" t="n">
        <v>0.0553882297293069</v>
      </c>
      <c r="R778" t="n">
        <v>0.0301531014772321</v>
      </c>
      <c r="S778" t="n">
        <v>0.0639188969718791</v>
      </c>
      <c r="T778" t="n">
        <v>0.547072979474843</v>
      </c>
      <c r="U778" t="n">
        <v>0.0669755096279771</v>
      </c>
      <c r="V778" t="n">
        <v>0.633056341417923</v>
      </c>
      <c r="W778" t="n">
        <v>0.0198949278120018</v>
      </c>
      <c r="X778" t="n">
        <v>0.345944184112197</v>
      </c>
      <c r="Y778" t="n">
        <v>0.0405694019432953</v>
      </c>
    </row>
    <row r="779">
      <c r="A779" t="s">
        <v>838</v>
      </c>
      <c r="B779" t="n">
        <v>0.108216365831395</v>
      </c>
      <c r="C779" t="n">
        <v>0.521228791849474</v>
      </c>
      <c r="D779" t="n">
        <v>0.767170990253526</v>
      </c>
      <c r="E779" t="n">
        <v>0.338961279114278</v>
      </c>
      <c r="F779" t="n">
        <v>0.352885780748506</v>
      </c>
      <c r="G779" t="n">
        <v>0.805147639939931</v>
      </c>
      <c r="H779" t="n">
        <v>0.140501163098849</v>
      </c>
      <c r="I779" t="n">
        <v>0.056398692618003</v>
      </c>
      <c r="J779" t="n">
        <v>0.272877889343659</v>
      </c>
      <c r="K779" t="n">
        <v>0.0430278637738532</v>
      </c>
      <c r="L779" t="n">
        <v>0.065505805667401</v>
      </c>
      <c r="M779" t="n">
        <v>0.0541239808169521</v>
      </c>
      <c r="N779" t="n">
        <v>0.0542785469567021</v>
      </c>
      <c r="O779" t="n">
        <v>0.0665178358361815</v>
      </c>
      <c r="P779" t="n">
        <v>0.0480483051985677</v>
      </c>
      <c r="Q779" t="n">
        <v>0.0478485184373639</v>
      </c>
      <c r="R779" t="n">
        <v>0.0328196135101552</v>
      </c>
      <c r="S779" t="n">
        <v>0.0582369687472615</v>
      </c>
      <c r="T779" t="n">
        <v>0.554195960071847</v>
      </c>
      <c r="U779" t="n">
        <v>0.0540051407471891</v>
      </c>
      <c r="V779" t="n">
        <v>0.626866613355394</v>
      </c>
      <c r="W779" t="n">
        <v>0.0217345474255248</v>
      </c>
      <c r="X779" t="n">
        <v>0.347280276763542</v>
      </c>
      <c r="Y779" t="n">
        <v>0.0345733896213378</v>
      </c>
    </row>
    <row r="780">
      <c r="A780" t="s">
        <v>839</v>
      </c>
      <c r="B780" t="n">
        <v>0.0734283032152077</v>
      </c>
      <c r="C780" t="n">
        <v>0.508049166862239</v>
      </c>
      <c r="D780" t="n">
        <v>0.763626965501056</v>
      </c>
      <c r="E780" t="n">
        <v>0.286212860830791</v>
      </c>
      <c r="F780" t="n">
        <v>0.301880192443089</v>
      </c>
      <c r="G780" t="n">
        <v>0.821810490495189</v>
      </c>
      <c r="H780" t="n">
        <v>0.0665450598451068</v>
      </c>
      <c r="I780" t="n">
        <v>0.0590522177892513</v>
      </c>
      <c r="J780" t="n">
        <v>0.186847101619338</v>
      </c>
      <c r="K780" t="n">
        <v>0.0578406329483233</v>
      </c>
      <c r="L780" t="n">
        <v>0.100212228331366</v>
      </c>
      <c r="M780" t="n">
        <v>0.0804697166880786</v>
      </c>
      <c r="N780" t="n">
        <v>0.09330102615776</v>
      </c>
      <c r="O780" t="n">
        <v>0.0930071591503412</v>
      </c>
      <c r="P780" t="n">
        <v>0.0581679558415241</v>
      </c>
      <c r="Q780" t="n">
        <v>0.0542360219316379</v>
      </c>
      <c r="R780" t="n">
        <v>0.0499453301839774</v>
      </c>
      <c r="S780" t="n">
        <v>0.0848944906933515</v>
      </c>
      <c r="T780" t="n">
        <v>0.507075099741845</v>
      </c>
      <c r="U780" t="n">
        <v>0.0989457905868784</v>
      </c>
      <c r="V780" t="n">
        <v>0.600068020422109</v>
      </c>
      <c r="W780" t="n">
        <v>0.0284315112664606</v>
      </c>
      <c r="X780" t="n">
        <v>0.304415862375812</v>
      </c>
      <c r="Y780" t="n">
        <v>0.0617248279204645</v>
      </c>
    </row>
    <row r="781">
      <c r="A781" t="s">
        <v>840</v>
      </c>
      <c r="B781" t="n">
        <v>0.00621779844068215</v>
      </c>
      <c r="C781" t="n">
        <v>0.387732655160355</v>
      </c>
      <c r="D781" t="n">
        <v>0.739849130855156</v>
      </c>
      <c r="E781" t="n">
        <v>0.0431788442945012</v>
      </c>
      <c r="F781" t="n">
        <v>0.28488956614758</v>
      </c>
      <c r="G781" t="n">
        <v>0.751044043529242</v>
      </c>
      <c r="H781" t="n">
        <v>0.0252237991401123</v>
      </c>
      <c r="I781" t="n">
        <v>0.101225119828845</v>
      </c>
      <c r="J781" t="n">
        <v>0.062831398243196</v>
      </c>
      <c r="K781" t="n">
        <v>0.0161980771704584</v>
      </c>
      <c r="L781" t="n">
        <v>0.111005977356504</v>
      </c>
      <c r="M781" t="n">
        <v>0.0998367488650806</v>
      </c>
      <c r="N781" t="n">
        <v>0.0394414811710584</v>
      </c>
      <c r="O781" t="n">
        <v>0.10223851339159</v>
      </c>
      <c r="P781" t="n">
        <v>0.101562809845812</v>
      </c>
      <c r="Q781" t="n">
        <v>0.0333202098094519</v>
      </c>
      <c r="R781" t="n">
        <v>0.070803878123105</v>
      </c>
      <c r="S781" t="n">
        <v>0.0530071522572514</v>
      </c>
      <c r="T781" t="n">
        <v>0.321281839501347</v>
      </c>
      <c r="U781" t="n">
        <v>0.104996130836067</v>
      </c>
      <c r="V781" t="n">
        <v>0.574641216035577</v>
      </c>
      <c r="W781" t="n">
        <v>0.0257600597192527</v>
      </c>
      <c r="X781" t="n">
        <v>0.184330687413</v>
      </c>
      <c r="Y781" t="n">
        <v>0.0600598592794417</v>
      </c>
    </row>
    <row r="782">
      <c r="A782" t="s">
        <v>841</v>
      </c>
      <c r="B782" t="n">
        <v>0.0830469442793802</v>
      </c>
      <c r="C782" t="n">
        <v>0.606274717740092</v>
      </c>
      <c r="D782" t="n">
        <v>0.855112675412534</v>
      </c>
      <c r="E782" t="n">
        <v>0.362755770900946</v>
      </c>
      <c r="F782" t="n">
        <v>0.299216483064406</v>
      </c>
      <c r="G782" t="n">
        <v>0.89766809891667</v>
      </c>
      <c r="H782" t="n">
        <v>0.151367097865338</v>
      </c>
      <c r="I782" t="n">
        <v>0.0969925949627463</v>
      </c>
      <c r="J782" t="n">
        <v>0.193181103441971</v>
      </c>
      <c r="K782" t="n">
        <v>0.0476187623150188</v>
      </c>
      <c r="L782" t="n">
        <v>0.0826271070456633</v>
      </c>
      <c r="M782" t="n">
        <v>0.0609507264725962</v>
      </c>
      <c r="N782" t="n">
        <v>0.0649205668045442</v>
      </c>
      <c r="O782" t="n">
        <v>0.0820656238664212</v>
      </c>
      <c r="P782" t="n">
        <v>0.0512691719428938</v>
      </c>
      <c r="Q782" t="n">
        <v>0.0619492943794218</v>
      </c>
      <c r="R782" t="n">
        <v>0.0523068099455549</v>
      </c>
      <c r="S782" t="n">
        <v>0.0674220697450233</v>
      </c>
      <c r="T782" t="n">
        <v>0.628648717831513</v>
      </c>
      <c r="U782" t="n">
        <v>0.0747524081751452</v>
      </c>
      <c r="V782" t="n">
        <v>0.62775721561313</v>
      </c>
      <c r="W782" t="n">
        <v>0.0227146719481192</v>
      </c>
      <c r="X782" t="n">
        <v>0.394323220924563</v>
      </c>
      <c r="Y782" t="n">
        <v>0.046510948248453</v>
      </c>
    </row>
    <row r="783">
      <c r="A783" t="s">
        <v>842</v>
      </c>
      <c r="B783" t="n">
        <v>0.127242026873887</v>
      </c>
      <c r="C783" t="n">
        <v>0.691812368463655</v>
      </c>
      <c r="D783" t="n">
        <v>0.894988829528898</v>
      </c>
      <c r="E783" t="n">
        <v>0.541102638821434</v>
      </c>
      <c r="F783" t="n">
        <v>0.316173385138417</v>
      </c>
      <c r="G783" t="n">
        <v>0.942630726890076</v>
      </c>
      <c r="H783" t="n">
        <v>0.208882629107981</v>
      </c>
      <c r="I783" t="n">
        <v>0.101933462846042</v>
      </c>
      <c r="J783" t="n">
        <v>0.250173870811073</v>
      </c>
      <c r="K783" t="n">
        <v>0.0773284707586696</v>
      </c>
      <c r="L783" t="n">
        <v>0.0891194063879383</v>
      </c>
      <c r="M783" t="n">
        <v>0.0563635206592342</v>
      </c>
      <c r="N783" t="n">
        <v>0.0892901996940356</v>
      </c>
      <c r="O783" t="n">
        <v>0.0975484392123459</v>
      </c>
      <c r="P783" t="n">
        <v>0.0321410865536305</v>
      </c>
      <c r="Q783" t="n">
        <v>0.0899442871611461</v>
      </c>
      <c r="R783" t="n">
        <v>0.062143437952706</v>
      </c>
      <c r="S783" t="n">
        <v>0.0956139225059714</v>
      </c>
      <c r="T783" t="n">
        <v>0.760366359073984</v>
      </c>
      <c r="U783" t="n">
        <v>0.0705478402096031</v>
      </c>
      <c r="V783" t="n">
        <v>0.642799324122786</v>
      </c>
      <c r="W783" t="n">
        <v>0.0266707304887447</v>
      </c>
      <c r="X783" t="n">
        <v>0.488784985294911</v>
      </c>
      <c r="Y783" t="n">
        <v>0.0496600608648194</v>
      </c>
    </row>
    <row r="784">
      <c r="A784" t="s">
        <v>843</v>
      </c>
      <c r="B784" t="n">
        <v>0.0888277350347157</v>
      </c>
      <c r="C784" t="n">
        <v>0.64137136423344</v>
      </c>
      <c r="D784" t="n">
        <v>0.866567085757178</v>
      </c>
      <c r="E784" t="n">
        <v>0.409249953086883</v>
      </c>
      <c r="F784" t="n">
        <v>0.308867705010321</v>
      </c>
      <c r="G784" t="n">
        <v>0.914356727340965</v>
      </c>
      <c r="H784" t="n">
        <v>0.167013135672734</v>
      </c>
      <c r="I784" t="n">
        <v>0.102539876149371</v>
      </c>
      <c r="J784" t="n">
        <v>0.215112028523175</v>
      </c>
      <c r="K784" t="n">
        <v>0.0552795726309679</v>
      </c>
      <c r="L784" t="n">
        <v>0.0817843817661097</v>
      </c>
      <c r="M784" t="n">
        <v>0.0551181438830667</v>
      </c>
      <c r="N784" t="n">
        <v>0.0777901846813775</v>
      </c>
      <c r="O784" t="n">
        <v>0.0843602445875837</v>
      </c>
      <c r="P784" t="n">
        <v>0.0387672696203958</v>
      </c>
      <c r="Q784" t="n">
        <v>0.0670526584021466</v>
      </c>
      <c r="R784" t="n">
        <v>0.0572527598040286</v>
      </c>
      <c r="S784" t="n">
        <v>0.0765284437490137</v>
      </c>
      <c r="T784" t="n">
        <v>0.679106398949146</v>
      </c>
      <c r="U784" t="n">
        <v>0.0705517614003882</v>
      </c>
      <c r="V784" t="n">
        <v>0.630692849188452</v>
      </c>
      <c r="W784" t="n">
        <v>0.0233104421440264</v>
      </c>
      <c r="X784" t="n">
        <v>0.428347559736035</v>
      </c>
      <c r="Y784" t="n">
        <v>0.0474786374919908</v>
      </c>
    </row>
    <row r="785">
      <c r="A785" t="s">
        <v>844</v>
      </c>
      <c r="B785" t="n">
        <v>0.148147490820073</v>
      </c>
      <c r="C785" t="n">
        <v>0.748405446756426</v>
      </c>
      <c r="D785" t="n">
        <v>0.912193390452876</v>
      </c>
      <c r="E785" t="n">
        <v>0.633787025703794</v>
      </c>
      <c r="F785" t="n">
        <v>0.327367197062424</v>
      </c>
      <c r="G785" t="n">
        <v>0.969008567931457</v>
      </c>
      <c r="H785" t="n">
        <v>0.244684516523868</v>
      </c>
      <c r="I785" t="n">
        <v>0.104164014687883</v>
      </c>
      <c r="J785" t="n">
        <v>0.28605446756426</v>
      </c>
      <c r="K785" t="n">
        <v>0.0877702075663895</v>
      </c>
      <c r="L785" t="n">
        <v>0.102360296587027</v>
      </c>
      <c r="M785" t="n">
        <v>0.0644948139595211</v>
      </c>
      <c r="N785" t="n">
        <v>0.107124109900047</v>
      </c>
      <c r="O785" t="n">
        <v>0.113162221317853</v>
      </c>
      <c r="P785" t="n">
        <v>0.0309858801743644</v>
      </c>
      <c r="Q785" t="n">
        <v>0.106062059718668</v>
      </c>
      <c r="R785" t="n">
        <v>0.0748749620041759</v>
      </c>
      <c r="S785" t="n">
        <v>0.110296265022219</v>
      </c>
      <c r="T785" t="n">
        <v>0.835048041615667</v>
      </c>
      <c r="U785" t="n">
        <v>0.0783307253956071</v>
      </c>
      <c r="V785" t="n">
        <v>0.649718858885376</v>
      </c>
      <c r="W785" t="n">
        <v>0.0279869373332758</v>
      </c>
      <c r="X785" t="n">
        <v>0.542667890656875</v>
      </c>
      <c r="Y785" t="n">
        <v>0.0570077847663533</v>
      </c>
    </row>
    <row r="786">
      <c r="A786" t="s">
        <v>845</v>
      </c>
      <c r="B786" t="n">
        <v>0.104512625059552</v>
      </c>
      <c r="C786" t="n">
        <v>0.666028108623154</v>
      </c>
      <c r="D786" t="n">
        <v>0.875025726536446</v>
      </c>
      <c r="E786" t="n">
        <v>0.485952834683182</v>
      </c>
      <c r="F786" t="n">
        <v>0.308498808956646</v>
      </c>
      <c r="G786" t="n">
        <v>0.92742210576465</v>
      </c>
      <c r="H786" t="n">
        <v>0.169528346831825</v>
      </c>
      <c r="I786" t="n">
        <v>0.100583611243449</v>
      </c>
      <c r="J786" t="n">
        <v>0.224046212482134</v>
      </c>
      <c r="K786" t="n">
        <v>0.068720631336401</v>
      </c>
      <c r="L786" t="n">
        <v>0.0907538175201436</v>
      </c>
      <c r="M786" t="n">
        <v>0.0644097921103676</v>
      </c>
      <c r="N786" t="n">
        <v>0.0922065969763713</v>
      </c>
      <c r="O786" t="n">
        <v>0.0971105451551528</v>
      </c>
      <c r="P786" t="n">
        <v>0.0410737168455205</v>
      </c>
      <c r="Q786" t="n">
        <v>0.0786155685215857</v>
      </c>
      <c r="R786" t="n">
        <v>0.0639140082569312</v>
      </c>
      <c r="S786" t="n">
        <v>0.0899167016903177</v>
      </c>
      <c r="T786" t="n">
        <v>0.714962363030014</v>
      </c>
      <c r="U786" t="n">
        <v>0.0776576249373838</v>
      </c>
      <c r="V786" t="n">
        <v>0.634502097525708</v>
      </c>
      <c r="W786" t="n">
        <v>0.0271186859424632</v>
      </c>
      <c r="X786" t="n">
        <v>0.453539046371288</v>
      </c>
      <c r="Y786" t="n">
        <v>0.0519593844663818</v>
      </c>
    </row>
    <row r="787">
      <c r="A787" t="s">
        <v>846</v>
      </c>
      <c r="B787" t="n">
        <v>0.127490592662277</v>
      </c>
      <c r="C787" t="n">
        <v>0.715505957980558</v>
      </c>
      <c r="D787" t="n">
        <v>0.905291000313578</v>
      </c>
      <c r="E787" t="n">
        <v>0.578530573847601</v>
      </c>
      <c r="F787" t="n">
        <v>0.320300250862339</v>
      </c>
      <c r="G787" t="n">
        <v>0.95327594857322</v>
      </c>
      <c r="H787" t="n">
        <v>0.228380840388837</v>
      </c>
      <c r="I787" t="n">
        <v>0.103640639698965</v>
      </c>
      <c r="J787" t="n">
        <v>0.267290216368768</v>
      </c>
      <c r="K787" t="n">
        <v>0.0751716986863944</v>
      </c>
      <c r="L787" t="n">
        <v>0.0911476955514134</v>
      </c>
      <c r="M787" t="n">
        <v>0.0565827232178891</v>
      </c>
      <c r="N787" t="n">
        <v>0.0979282779564338</v>
      </c>
      <c r="O787" t="n">
        <v>0.0977747700930566</v>
      </c>
      <c r="P787" t="n">
        <v>0.0310934224043981</v>
      </c>
      <c r="Q787" t="n">
        <v>0.0927142076976668</v>
      </c>
      <c r="R787" t="n">
        <v>0.0636802277906849</v>
      </c>
      <c r="S787" t="n">
        <v>0.0988830252950163</v>
      </c>
      <c r="T787" t="n">
        <v>0.794245374725619</v>
      </c>
      <c r="U787" t="n">
        <v>0.0697846529525807</v>
      </c>
      <c r="V787" t="n">
        <v>0.645178282192339</v>
      </c>
      <c r="W787" t="n">
        <v>0.0274169356802225</v>
      </c>
      <c r="X787" t="n">
        <v>0.512388545913034</v>
      </c>
      <c r="Y787" t="n">
        <v>0.0495759625182689</v>
      </c>
    </row>
    <row r="788">
      <c r="A788" t="s">
        <v>847</v>
      </c>
      <c r="B788" t="n">
        <v>0.0514825</v>
      </c>
      <c r="C788" t="n">
        <v>0.532558387096774</v>
      </c>
      <c r="D788" t="n">
        <v>0.821017580645161</v>
      </c>
      <c r="E788" t="n">
        <v>0.233257822580645</v>
      </c>
      <c r="F788" t="n">
        <v>0.286811612903226</v>
      </c>
      <c r="G788" t="n">
        <v>0.861667661290323</v>
      </c>
      <c r="H788" t="n">
        <v>0.1050125</v>
      </c>
      <c r="I788" t="n">
        <v>0.0983918548387097</v>
      </c>
      <c r="J788" t="n">
        <v>0.146476048387097</v>
      </c>
      <c r="K788" t="n">
        <v>0.0351214864377055</v>
      </c>
      <c r="L788" t="n">
        <v>0.0870437493923193</v>
      </c>
      <c r="M788" t="n">
        <v>0.0738660240886888</v>
      </c>
      <c r="N788" t="n">
        <v>0.0524637036090795</v>
      </c>
      <c r="O788" t="n">
        <v>0.0833137931136406</v>
      </c>
      <c r="P788" t="n">
        <v>0.0643063635735893</v>
      </c>
      <c r="Q788" t="n">
        <v>0.0497614768652161</v>
      </c>
      <c r="R788" t="n">
        <v>0.0540709174477267</v>
      </c>
      <c r="S788" t="n">
        <v>0.0570335746980697</v>
      </c>
      <c r="T788" t="n">
        <v>0.524953548387097</v>
      </c>
      <c r="U788" t="n">
        <v>0.0823089269237231</v>
      </c>
      <c r="V788" t="n">
        <v>0.610663417025783</v>
      </c>
      <c r="W788" t="n">
        <v>0.0209331279431472</v>
      </c>
      <c r="X788" t="n">
        <v>0.320261485215054</v>
      </c>
      <c r="Y788" t="n">
        <v>0.0495120131627684</v>
      </c>
    </row>
    <row r="789">
      <c r="A789" t="s">
        <v>848</v>
      </c>
      <c r="B789" t="n">
        <v>0.0981872274942293</v>
      </c>
      <c r="C789" t="n">
        <v>0.636604642215953</v>
      </c>
      <c r="D789" t="n">
        <v>0.869427802000513</v>
      </c>
      <c r="E789" t="n">
        <v>0.429710695050013</v>
      </c>
      <c r="F789" t="n">
        <v>0.309379840984868</v>
      </c>
      <c r="G789" t="n">
        <v>0.913278661195178</v>
      </c>
      <c r="H789" t="n">
        <v>0.164427802000513</v>
      </c>
      <c r="I789" t="n">
        <v>0.0963608617594255</v>
      </c>
      <c r="J789" t="n">
        <v>0.219948576558092</v>
      </c>
      <c r="K789" t="n">
        <v>0.0586372126212131</v>
      </c>
      <c r="L789" t="n">
        <v>0.0845809028223897</v>
      </c>
      <c r="M789" t="n">
        <v>0.0603958505697143</v>
      </c>
      <c r="N789" t="n">
        <v>0.0805853357708324</v>
      </c>
      <c r="O789" t="n">
        <v>0.0901278514976163</v>
      </c>
      <c r="P789" t="n">
        <v>0.0462575952256525</v>
      </c>
      <c r="Q789" t="n">
        <v>0.0710038649679243</v>
      </c>
      <c r="R789" t="n">
        <v>0.0550856075011661</v>
      </c>
      <c r="S789" t="n">
        <v>0.0778412026405798</v>
      </c>
      <c r="T789" t="n">
        <v>0.674521287509618</v>
      </c>
      <c r="U789" t="n">
        <v>0.0745394495007845</v>
      </c>
      <c r="V789" t="n">
        <v>0.63494909781802</v>
      </c>
      <c r="W789" t="n">
        <v>0.0236286777271673</v>
      </c>
      <c r="X789" t="n">
        <v>0.428092940497563</v>
      </c>
      <c r="Y789" t="n">
        <v>0.0482823014280909</v>
      </c>
    </row>
    <row r="790">
      <c r="A790" t="s">
        <v>849</v>
      </c>
      <c r="B790" t="n">
        <v>0.102805498172573</v>
      </c>
      <c r="C790" t="n">
        <v>0.640965517241379</v>
      </c>
      <c r="D790" t="n">
        <v>0.872166931511203</v>
      </c>
      <c r="E790" t="n">
        <v>0.434077943747021</v>
      </c>
      <c r="F790" t="n">
        <v>0.31256705863658</v>
      </c>
      <c r="G790" t="n">
        <v>0.915691403146353</v>
      </c>
      <c r="H790" t="n">
        <v>0.183134832353409</v>
      </c>
      <c r="I790" t="n">
        <v>0.097024551088511</v>
      </c>
      <c r="J790" t="n">
        <v>0.22638225011918</v>
      </c>
      <c r="K790" t="n">
        <v>0.0531435995755231</v>
      </c>
      <c r="L790" t="n">
        <v>0.0758885769998901</v>
      </c>
      <c r="M790" t="n">
        <v>0.0551034005675973</v>
      </c>
      <c r="N790" t="n">
        <v>0.0654126923423426</v>
      </c>
      <c r="O790" t="n">
        <v>0.0809643947245718</v>
      </c>
      <c r="P790" t="n">
        <v>0.0416418025885483</v>
      </c>
      <c r="Q790" t="n">
        <v>0.0647081602828376</v>
      </c>
      <c r="R790" t="n">
        <v>0.0500736121720128</v>
      </c>
      <c r="S790" t="n">
        <v>0.0723922201028351</v>
      </c>
      <c r="T790" t="n">
        <v>0.680069839504211</v>
      </c>
      <c r="U790" t="n">
        <v>0.0656377776022228</v>
      </c>
      <c r="V790" t="n">
        <v>0.637967169913218</v>
      </c>
      <c r="W790" t="n">
        <v>0.0211630834565038</v>
      </c>
      <c r="X790" t="n">
        <v>0.433672673671805</v>
      </c>
      <c r="Y790" t="n">
        <v>0.0423627113567688</v>
      </c>
    </row>
    <row r="791">
      <c r="A791" t="s">
        <v>850</v>
      </c>
      <c r="B791" t="n">
        <v>0.129678844519966</v>
      </c>
      <c r="C791" t="n">
        <v>0.712462531860663</v>
      </c>
      <c r="D791" t="n">
        <v>0.900339677145285</v>
      </c>
      <c r="E791" t="n">
        <v>0.570653355989805</v>
      </c>
      <c r="F791" t="n">
        <v>0.325612914188615</v>
      </c>
      <c r="G791" t="n">
        <v>0.95155106202209</v>
      </c>
      <c r="H791" t="n">
        <v>0.224343925233645</v>
      </c>
      <c r="I791" t="n">
        <v>0.101062361937128</v>
      </c>
      <c r="J791" t="n">
        <v>0.264316907391674</v>
      </c>
      <c r="K791" t="n">
        <v>0.0774501237359259</v>
      </c>
      <c r="L791" t="n">
        <v>0.0943487269224846</v>
      </c>
      <c r="M791" t="n">
        <v>0.0600537602837289</v>
      </c>
      <c r="N791" t="n">
        <v>0.0993804632811099</v>
      </c>
      <c r="O791" t="n">
        <v>0.105401817024877</v>
      </c>
      <c r="P791" t="n">
        <v>0.0314130659854022</v>
      </c>
      <c r="Q791" t="n">
        <v>0.097073446117914</v>
      </c>
      <c r="R791" t="n">
        <v>0.0676845099393702</v>
      </c>
      <c r="S791" t="n">
        <v>0.102505429252277</v>
      </c>
      <c r="T791" t="n">
        <v>0.787009855564996</v>
      </c>
      <c r="U791" t="n">
        <v>0.0718342649049811</v>
      </c>
      <c r="V791" t="n">
        <v>0.645097394516943</v>
      </c>
      <c r="W791" t="n">
        <v>0.0285132604771974</v>
      </c>
      <c r="X791" t="n">
        <v>0.507770203200227</v>
      </c>
      <c r="Y791" t="n">
        <v>0.0519839439326127</v>
      </c>
    </row>
    <row r="792">
      <c r="A792" t="s">
        <v>851</v>
      </c>
      <c r="B792" t="n">
        <v>0.0749437066974596</v>
      </c>
      <c r="C792" t="n">
        <v>0.596809757505774</v>
      </c>
      <c r="D792" t="n">
        <v>0.845507217090069</v>
      </c>
      <c r="E792" t="n">
        <v>0.341717956120092</v>
      </c>
      <c r="F792" t="n">
        <v>0.30317811778291</v>
      </c>
      <c r="G792" t="n">
        <v>0.893107678983834</v>
      </c>
      <c r="H792" t="n">
        <v>0.145005484988453</v>
      </c>
      <c r="I792" t="n">
        <v>0.0989084872979215</v>
      </c>
      <c r="J792" t="n">
        <v>0.188232390300231</v>
      </c>
      <c r="K792" t="n">
        <v>0.0466615346997196</v>
      </c>
      <c r="L792" t="n">
        <v>0.0824408449841189</v>
      </c>
      <c r="M792" t="n">
        <v>0.0629325763226031</v>
      </c>
      <c r="N792" t="n">
        <v>0.0692663348194857</v>
      </c>
      <c r="O792" t="n">
        <v>0.0817075946018413</v>
      </c>
      <c r="P792" t="n">
        <v>0.0514762020750574</v>
      </c>
      <c r="Q792" t="n">
        <v>0.0649942969336586</v>
      </c>
      <c r="R792" t="n">
        <v>0.0535402547816286</v>
      </c>
      <c r="S792" t="n">
        <v>0.0681390748089032</v>
      </c>
      <c r="T792" t="n">
        <v>0.615890011547344</v>
      </c>
      <c r="U792" t="n">
        <v>0.0756349477213689</v>
      </c>
      <c r="V792" t="n">
        <v>0.624545739087699</v>
      </c>
      <c r="W792" t="n">
        <v>0.0236521771164728</v>
      </c>
      <c r="X792" t="n">
        <v>0.384422963577752</v>
      </c>
      <c r="Y792" t="n">
        <v>0.0473909579777461</v>
      </c>
    </row>
    <row r="793">
      <c r="A793" t="s">
        <v>852</v>
      </c>
      <c r="B793" t="n">
        <v>0.135334799144283</v>
      </c>
      <c r="C793" t="n">
        <v>0.714503446636558</v>
      </c>
      <c r="D793" t="n">
        <v>0.900610886617542</v>
      </c>
      <c r="E793" t="n">
        <v>0.587422985500357</v>
      </c>
      <c r="F793" t="n">
        <v>0.331592464939387</v>
      </c>
      <c r="G793" t="n">
        <v>0.952988115046351</v>
      </c>
      <c r="H793" t="n">
        <v>0.237555740432612</v>
      </c>
      <c r="I793" t="n">
        <v>0.101691347753744</v>
      </c>
      <c r="J793" t="n">
        <v>0.279241145709532</v>
      </c>
      <c r="K793" t="n">
        <v>0.0713067808458218</v>
      </c>
      <c r="L793" t="n">
        <v>0.082584771041514</v>
      </c>
      <c r="M793" t="n">
        <v>0.0511098047491167</v>
      </c>
      <c r="N793" t="n">
        <v>0.0809087829437217</v>
      </c>
      <c r="O793" t="n">
        <v>0.0883444402992741</v>
      </c>
      <c r="P793" t="n">
        <v>0.0291180440894553</v>
      </c>
      <c r="Q793" t="n">
        <v>0.0824622988478374</v>
      </c>
      <c r="R793" t="n">
        <v>0.0574227935473431</v>
      </c>
      <c r="S793" t="n">
        <v>0.0861577355692715</v>
      </c>
      <c r="T793" t="n">
        <v>0.792139410506299</v>
      </c>
      <c r="U793" t="n">
        <v>0.0661593572433909</v>
      </c>
      <c r="V793" t="n">
        <v>0.649368764683117</v>
      </c>
      <c r="W793" t="n">
        <v>0.0237664646492411</v>
      </c>
      <c r="X793" t="n">
        <v>0.514391926154821</v>
      </c>
      <c r="Y793" t="n">
        <v>0.0468169373452337</v>
      </c>
    </row>
    <row r="794">
      <c r="A794" t="s">
        <v>853</v>
      </c>
      <c r="B794" t="n">
        <v>0.097477397751734</v>
      </c>
      <c r="C794" t="n">
        <v>0.636295144702224</v>
      </c>
      <c r="D794" t="n">
        <v>0.86720959897951</v>
      </c>
      <c r="E794" t="n">
        <v>0.425217651279598</v>
      </c>
      <c r="F794" t="n">
        <v>0.309577134656781</v>
      </c>
      <c r="G794" t="n">
        <v>0.913903372398948</v>
      </c>
      <c r="H794" t="n">
        <v>0.168396396396396</v>
      </c>
      <c r="I794" t="n">
        <v>0.097740412979351</v>
      </c>
      <c r="J794" t="n">
        <v>0.212762417284541</v>
      </c>
      <c r="K794" t="n">
        <v>0.0599463321675379</v>
      </c>
      <c r="L794" t="n">
        <v>0.084543949581871</v>
      </c>
      <c r="M794" t="n">
        <v>0.0612183208417523</v>
      </c>
      <c r="N794" t="n">
        <v>0.0751661260308763</v>
      </c>
      <c r="O794" t="n">
        <v>0.0890033385055094</v>
      </c>
      <c r="P794" t="n">
        <v>0.0474678849913369</v>
      </c>
      <c r="Q794" t="n">
        <v>0.0748711071719327</v>
      </c>
      <c r="R794" t="n">
        <v>0.0580519410442837</v>
      </c>
      <c r="S794" t="n">
        <v>0.0770581143668927</v>
      </c>
      <c r="T794" t="n">
        <v>0.673307821095432</v>
      </c>
      <c r="U794" t="n">
        <v>0.0753903301268697</v>
      </c>
      <c r="V794" t="n">
        <v>0.633754308892879</v>
      </c>
      <c r="W794" t="n">
        <v>0.0252093098863584</v>
      </c>
      <c r="X794" t="n">
        <v>0.426507922745755</v>
      </c>
      <c r="Y794" t="n">
        <v>0.0489739270909941</v>
      </c>
    </row>
    <row r="795">
      <c r="A795" t="s">
        <v>854</v>
      </c>
      <c r="B795" t="n">
        <v>0.0528960520789584</v>
      </c>
      <c r="C795" t="n">
        <v>0.543333000839983</v>
      </c>
      <c r="D795" t="n">
        <v>0.82410090298194</v>
      </c>
      <c r="E795" t="n">
        <v>0.25235006299874</v>
      </c>
      <c r="F795" t="n">
        <v>0.292206215875682</v>
      </c>
      <c r="G795" t="n">
        <v>0.864947868542629</v>
      </c>
      <c r="H795" t="n">
        <v>0.104682433851323</v>
      </c>
      <c r="I795" t="n">
        <v>0.0984361087778244</v>
      </c>
      <c r="J795" t="n">
        <v>0.147718133137337</v>
      </c>
      <c r="K795" t="n">
        <v>0.0383986188098779</v>
      </c>
      <c r="L795" t="n">
        <v>0.092106965753593</v>
      </c>
      <c r="M795" t="n">
        <v>0.0720656714007583</v>
      </c>
      <c r="N795" t="n">
        <v>0.0561907436189797</v>
      </c>
      <c r="O795" t="n">
        <v>0.0853695244952577</v>
      </c>
      <c r="P795" t="n">
        <v>0.0635677282392825</v>
      </c>
      <c r="Q795" t="n">
        <v>0.0522714077526986</v>
      </c>
      <c r="R795" t="n">
        <v>0.0555708519508348</v>
      </c>
      <c r="S795" t="n">
        <v>0.0596288809359057</v>
      </c>
      <c r="T795" t="n">
        <v>0.539088985720286</v>
      </c>
      <c r="U795" t="n">
        <v>0.0887279031723179</v>
      </c>
      <c r="V795" t="n">
        <v>0.613066983500425</v>
      </c>
      <c r="W795" t="n">
        <v>0.0225503595077575</v>
      </c>
      <c r="X795" t="n">
        <v>0.330035012424751</v>
      </c>
      <c r="Y795" t="n">
        <v>0.0528827686419179</v>
      </c>
    </row>
    <row r="796">
      <c r="A796" t="s">
        <v>855</v>
      </c>
      <c r="B796" t="n">
        <v>0.112877402903099</v>
      </c>
      <c r="C796" t="n">
        <v>0.68099803844645</v>
      </c>
      <c r="D796" t="n">
        <v>0.884771675166732</v>
      </c>
      <c r="E796" t="n">
        <v>0.505535504119262</v>
      </c>
      <c r="F796" t="n">
        <v>0.311566300510004</v>
      </c>
      <c r="G796" t="n">
        <v>0.935606316202432</v>
      </c>
      <c r="H796" t="n">
        <v>0.195832483326795</v>
      </c>
      <c r="I796" t="n">
        <v>0.100638093369949</v>
      </c>
      <c r="J796" t="n">
        <v>0.249111808552373</v>
      </c>
      <c r="K796" t="n">
        <v>0.0651492858240367</v>
      </c>
      <c r="L796" t="n">
        <v>0.0835827606164585</v>
      </c>
      <c r="M796" t="n">
        <v>0.0568025320404042</v>
      </c>
      <c r="N796" t="n">
        <v>0.0837704085115967</v>
      </c>
      <c r="O796" t="n">
        <v>0.0909216349470775</v>
      </c>
      <c r="P796" t="n">
        <v>0.0368112462545875</v>
      </c>
      <c r="Q796" t="n">
        <v>0.0788456688403344</v>
      </c>
      <c r="R796" t="n">
        <v>0.0592499841153671</v>
      </c>
      <c r="S796" t="n">
        <v>0.0875302838498733</v>
      </c>
      <c r="T796" t="n">
        <v>0.736851314240879</v>
      </c>
      <c r="U796" t="n">
        <v>0.0660262024151653</v>
      </c>
      <c r="V796" t="n">
        <v>0.640477877166599</v>
      </c>
      <c r="W796" t="n">
        <v>0.0246430637019505</v>
      </c>
      <c r="X796" t="n">
        <v>0.471912755819275</v>
      </c>
      <c r="Y796" t="n">
        <v>0.04569097553543</v>
      </c>
    </row>
    <row r="797">
      <c r="A797" t="s">
        <v>856</v>
      </c>
      <c r="B797" t="n">
        <v>0.139463968871595</v>
      </c>
      <c r="C797" t="n">
        <v>0.726652451361868</v>
      </c>
      <c r="D797" t="n">
        <v>0.905561245136187</v>
      </c>
      <c r="E797" t="n">
        <v>0.600695719844358</v>
      </c>
      <c r="F797" t="n">
        <v>0.329191128404669</v>
      </c>
      <c r="G797" t="n">
        <v>0.96268140077821</v>
      </c>
      <c r="H797" t="n">
        <v>0.235814007782101</v>
      </c>
      <c r="I797" t="n">
        <v>0.101635486381323</v>
      </c>
      <c r="J797" t="n">
        <v>0.275753463035019</v>
      </c>
      <c r="K797" t="n">
        <v>0.090778009633029</v>
      </c>
      <c r="L797" t="n">
        <v>0.104327056683433</v>
      </c>
      <c r="M797" t="n">
        <v>0.0674471629528588</v>
      </c>
      <c r="N797" t="n">
        <v>0.106571169612823</v>
      </c>
      <c r="O797" t="n">
        <v>0.115832017692475</v>
      </c>
      <c r="P797" t="n">
        <v>0.0292273954028569</v>
      </c>
      <c r="Q797" t="n">
        <v>0.105270391943294</v>
      </c>
      <c r="R797" t="n">
        <v>0.0736691989616399</v>
      </c>
      <c r="S797" t="n">
        <v>0.11370296498309</v>
      </c>
      <c r="T797" t="n">
        <v>0.810067859922179</v>
      </c>
      <c r="U797" t="n">
        <v>0.0829102579246405</v>
      </c>
      <c r="V797" t="n">
        <v>0.647178659123534</v>
      </c>
      <c r="W797" t="n">
        <v>0.0294885764165879</v>
      </c>
      <c r="X797" t="n">
        <v>0.524299785992218</v>
      </c>
      <c r="Y797" t="n">
        <v>0.0588495255440935</v>
      </c>
    </row>
    <row r="798">
      <c r="A798" t="s">
        <v>857</v>
      </c>
      <c r="B798" t="n">
        <v>0.112266524520256</v>
      </c>
      <c r="C798" t="n">
        <v>0.693439765458422</v>
      </c>
      <c r="D798" t="n">
        <v>0.887642857142857</v>
      </c>
      <c r="E798" t="n">
        <v>0.525555970149254</v>
      </c>
      <c r="F798" t="n">
        <v>0.317886993603411</v>
      </c>
      <c r="G798" t="n">
        <v>0.941388326226013</v>
      </c>
      <c r="H798" t="n">
        <v>0.19028091684435</v>
      </c>
      <c r="I798" t="n">
        <v>0.10052078891258</v>
      </c>
      <c r="J798" t="n">
        <v>0.250935767590618</v>
      </c>
      <c r="K798" t="n">
        <v>0.0760160816286802</v>
      </c>
      <c r="L798" t="n">
        <v>0.0928784878301236</v>
      </c>
      <c r="M798" t="n">
        <v>0.0605607232519019</v>
      </c>
      <c r="N798" t="n">
        <v>0.102520679263318</v>
      </c>
      <c r="O798" t="n">
        <v>0.103897010856404</v>
      </c>
      <c r="P798" t="n">
        <v>0.0350419617901849</v>
      </c>
      <c r="Q798" t="n">
        <v>0.0943252519033719</v>
      </c>
      <c r="R798" t="n">
        <v>0.0700807407240032</v>
      </c>
      <c r="S798" t="n">
        <v>0.101563435923117</v>
      </c>
      <c r="T798" t="n">
        <v>0.753265191897655</v>
      </c>
      <c r="U798" t="n">
        <v>0.0758094544011813</v>
      </c>
      <c r="V798" t="n">
        <v>0.639446419039155</v>
      </c>
      <c r="W798" t="n">
        <v>0.0279373736077233</v>
      </c>
      <c r="X798" t="n">
        <v>0.481733525453092</v>
      </c>
      <c r="Y798" t="n">
        <v>0.0533175399525014</v>
      </c>
    </row>
    <row r="799">
      <c r="A799" t="s">
        <v>858</v>
      </c>
      <c r="B799" t="n">
        <v>0.109619585687382</v>
      </c>
      <c r="C799" t="n">
        <v>0.677907015065913</v>
      </c>
      <c r="D799" t="n">
        <v>0.887770009416196</v>
      </c>
      <c r="E799" t="n">
        <v>0.508812382297552</v>
      </c>
      <c r="F799" t="n">
        <v>0.314953860640301</v>
      </c>
      <c r="G799" t="n">
        <v>0.936324858757062</v>
      </c>
      <c r="H799" t="n">
        <v>0.18634016007533</v>
      </c>
      <c r="I799" t="n">
        <v>0.102714924670433</v>
      </c>
      <c r="J799" t="n">
        <v>0.24227895480226</v>
      </c>
      <c r="K799" t="n">
        <v>0.0717798004716222</v>
      </c>
      <c r="L799" t="n">
        <v>0.0901582040286563</v>
      </c>
      <c r="M799" t="n">
        <v>0.0635787890663288</v>
      </c>
      <c r="N799" t="n">
        <v>0.0949311457901932</v>
      </c>
      <c r="O799" t="n">
        <v>0.100896967605562</v>
      </c>
      <c r="P799" t="n">
        <v>0.0384015967324702</v>
      </c>
      <c r="Q799" t="n">
        <v>0.0850744273701549</v>
      </c>
      <c r="R799" t="n">
        <v>0.0662661896975307</v>
      </c>
      <c r="S799" t="n">
        <v>0.0965197991443259</v>
      </c>
      <c r="T799" t="n">
        <v>0.737224576271186</v>
      </c>
      <c r="U799" t="n">
        <v>0.0754519361465274</v>
      </c>
      <c r="V799" t="n">
        <v>0.638415692981748</v>
      </c>
      <c r="W799" t="n">
        <v>0.0268495681096847</v>
      </c>
      <c r="X799" t="n">
        <v>0.470570351734149</v>
      </c>
      <c r="Y799" t="n">
        <v>0.0514149143902506</v>
      </c>
    </row>
    <row r="800">
      <c r="A800" t="s">
        <v>859</v>
      </c>
      <c r="B800" t="n">
        <v>0.115247180575826</v>
      </c>
      <c r="C800" t="n">
        <v>0.716078413161735</v>
      </c>
      <c r="D800" t="n">
        <v>0.903931007031976</v>
      </c>
      <c r="E800" t="n">
        <v>0.578868913360754</v>
      </c>
      <c r="F800" t="n">
        <v>0.321079209234443</v>
      </c>
      <c r="G800" t="n">
        <v>0.957491840254743</v>
      </c>
      <c r="H800" t="n">
        <v>0.180619609924373</v>
      </c>
      <c r="I800" t="n">
        <v>0.107554729998673</v>
      </c>
      <c r="J800" t="n">
        <v>0.252480562558047</v>
      </c>
      <c r="K800" t="n">
        <v>0.0747422808941991</v>
      </c>
      <c r="L800" t="n">
        <v>0.0922331048755454</v>
      </c>
      <c r="M800" t="n">
        <v>0.0577930806409736</v>
      </c>
      <c r="N800" t="n">
        <v>0.101804563024991</v>
      </c>
      <c r="O800" t="n">
        <v>0.103372002698176</v>
      </c>
      <c r="P800" t="n">
        <v>0.0311720340985768</v>
      </c>
      <c r="Q800" t="n">
        <v>0.0904164162560863</v>
      </c>
      <c r="R800" t="n">
        <v>0.0681254611286295</v>
      </c>
      <c r="S800" t="n">
        <v>0.0978760607052179</v>
      </c>
      <c r="T800" t="n">
        <v>0.785081862810137</v>
      </c>
      <c r="U800" t="n">
        <v>0.0799907501558187</v>
      </c>
      <c r="V800" t="n">
        <v>0.642078822736859</v>
      </c>
      <c r="W800" t="n">
        <v>0.0267611517640045</v>
      </c>
      <c r="X800" t="n">
        <v>0.504023779908009</v>
      </c>
      <c r="Y800" t="n">
        <v>0.0549645548133223</v>
      </c>
    </row>
    <row r="801">
      <c r="A801" t="s">
        <v>860</v>
      </c>
      <c r="B801" t="n">
        <v>0.137535926422686</v>
      </c>
      <c r="C801" t="n">
        <v>0.73904751868174</v>
      </c>
      <c r="D801" t="n">
        <v>0.91049549722169</v>
      </c>
      <c r="E801" t="n">
        <v>0.617676374784441</v>
      </c>
      <c r="F801" t="n">
        <v>0.327736539566967</v>
      </c>
      <c r="G801" t="n">
        <v>0.964688254454876</v>
      </c>
      <c r="H801" t="n">
        <v>0.235814523855145</v>
      </c>
      <c r="I801" t="n">
        <v>0.101467905729067</v>
      </c>
      <c r="J801" t="n">
        <v>0.284787123970109</v>
      </c>
      <c r="K801" t="n">
        <v>0.0781351936134855</v>
      </c>
      <c r="L801" t="n">
        <v>0.0919149700903916</v>
      </c>
      <c r="M801" t="n">
        <v>0.0584523742254631</v>
      </c>
      <c r="N801" t="n">
        <v>0.101625295067713</v>
      </c>
      <c r="O801" t="n">
        <v>0.110582402369361</v>
      </c>
      <c r="P801" t="n">
        <v>0.0295197780748054</v>
      </c>
      <c r="Q801" t="n">
        <v>0.0980460528168764</v>
      </c>
      <c r="R801" t="n">
        <v>0.071095148150555</v>
      </c>
      <c r="S801" t="n">
        <v>0.103767762582298</v>
      </c>
      <c r="T801" t="n">
        <v>0.824256754167465</v>
      </c>
      <c r="U801" t="n">
        <v>0.0739685795964232</v>
      </c>
      <c r="V801" t="n">
        <v>0.648293942721447</v>
      </c>
      <c r="W801" t="n">
        <v>0.0262038644225971</v>
      </c>
      <c r="X801" t="n">
        <v>0.534340498658747</v>
      </c>
      <c r="Y801" t="n">
        <v>0.0524006489925785</v>
      </c>
    </row>
    <row r="802">
      <c r="A802" t="s">
        <v>861</v>
      </c>
      <c r="B802" t="n">
        <v>0.0111618498944595</v>
      </c>
      <c r="C802" t="n">
        <v>0.382193559650209</v>
      </c>
      <c r="D802" t="n">
        <v>0.739385881382025</v>
      </c>
      <c r="E802" t="n">
        <v>0.0384419527369106</v>
      </c>
      <c r="F802" t="n">
        <v>0.26432438223111</v>
      </c>
      <c r="G802" t="n">
        <v>0.747797901887032</v>
      </c>
      <c r="H802" t="n">
        <v>0.0347172943547747</v>
      </c>
      <c r="I802" t="n">
        <v>0.0971500737989811</v>
      </c>
      <c r="J802" t="n">
        <v>0.0689497214683617</v>
      </c>
      <c r="K802" t="n">
        <v>0.0216929686655147</v>
      </c>
      <c r="L802" t="n">
        <v>0.109360030072524</v>
      </c>
      <c r="M802" t="n">
        <v>0.104510353457165</v>
      </c>
      <c r="N802" t="n">
        <v>0.0361079865089394</v>
      </c>
      <c r="O802" t="n">
        <v>0.103780098968726</v>
      </c>
      <c r="P802" t="n">
        <v>0.103459221620818</v>
      </c>
      <c r="Q802" t="n">
        <v>0.0377434060025388</v>
      </c>
      <c r="R802" t="n">
        <v>0.0692595747409866</v>
      </c>
      <c r="S802" t="n">
        <v>0.0547770214693079</v>
      </c>
      <c r="T802" t="n">
        <v>0.312798822390452</v>
      </c>
      <c r="U802" t="n">
        <v>0.104107328774316</v>
      </c>
      <c r="V802" t="n">
        <v>0.575476889190889</v>
      </c>
      <c r="W802" t="n">
        <v>0.0247444577909359</v>
      </c>
      <c r="X802" t="n">
        <v>0.179735823453792</v>
      </c>
      <c r="Y802" t="n">
        <v>0.0596189839344479</v>
      </c>
    </row>
    <row r="803">
      <c r="A803" t="s">
        <v>862</v>
      </c>
      <c r="B803" t="n">
        <v>0.0800496613995485</v>
      </c>
      <c r="C803" t="n">
        <v>0.602609480812641</v>
      </c>
      <c r="D803" t="n">
        <v>0.851541384499624</v>
      </c>
      <c r="E803" t="n">
        <v>0.356989089541008</v>
      </c>
      <c r="F803" t="n">
        <v>0.301991346877351</v>
      </c>
      <c r="G803" t="n">
        <v>0.898306997742664</v>
      </c>
      <c r="H803" t="n">
        <v>0.149642212189616</v>
      </c>
      <c r="I803" t="n">
        <v>0.0961508653122649</v>
      </c>
      <c r="J803" t="n">
        <v>0.189362678705794</v>
      </c>
      <c r="K803" t="n">
        <v>0.0519989223945891</v>
      </c>
      <c r="L803" t="n">
        <v>0.0830267245679781</v>
      </c>
      <c r="M803" t="n">
        <v>0.0671798622983135</v>
      </c>
      <c r="N803" t="n">
        <v>0.0697637689639978</v>
      </c>
      <c r="O803" t="n">
        <v>0.0839688784334223</v>
      </c>
      <c r="P803" t="n">
        <v>0.0514487164412453</v>
      </c>
      <c r="Q803" t="n">
        <v>0.0650269544628227</v>
      </c>
      <c r="R803" t="n">
        <v>0.0533962092071858</v>
      </c>
      <c r="S803" t="n">
        <v>0.0697491628792401</v>
      </c>
      <c r="T803" t="n">
        <v>0.624479683972912</v>
      </c>
      <c r="U803" t="n">
        <v>0.0754977408197506</v>
      </c>
      <c r="V803" t="n">
        <v>0.625982045520549</v>
      </c>
      <c r="W803" t="n">
        <v>0.0237094183434553</v>
      </c>
      <c r="X803" t="n">
        <v>0.390720787873088</v>
      </c>
      <c r="Y803" t="n">
        <v>0.0479637684916504</v>
      </c>
    </row>
    <row r="804">
      <c r="A804" t="s">
        <v>863</v>
      </c>
      <c r="B804" t="n">
        <v>0.115273648648649</v>
      </c>
      <c r="C804" t="n">
        <v>0.705129054054054</v>
      </c>
      <c r="D804" t="n">
        <v>0.894727027027027</v>
      </c>
      <c r="E804" t="n">
        <v>0.551383445945946</v>
      </c>
      <c r="F804" t="n">
        <v>0.321634121621622</v>
      </c>
      <c r="G804" t="n">
        <v>0.9497125</v>
      </c>
      <c r="H804" t="n">
        <v>0.192618581081081</v>
      </c>
      <c r="I804" t="n">
        <v>0.102433783783784</v>
      </c>
      <c r="J804" t="n">
        <v>0.254378040540541</v>
      </c>
      <c r="K804" t="n">
        <v>0.08061368361003</v>
      </c>
      <c r="L804" t="n">
        <v>0.0977517700559501</v>
      </c>
      <c r="M804" t="n">
        <v>0.0668171220317514</v>
      </c>
      <c r="N804" t="n">
        <v>0.109437279532749</v>
      </c>
      <c r="O804" t="n">
        <v>0.107138553058495</v>
      </c>
      <c r="P804" t="n">
        <v>0.0348155241490973</v>
      </c>
      <c r="Q804" t="n">
        <v>0.0967324137351124</v>
      </c>
      <c r="R804" t="n">
        <v>0.0735914967427218</v>
      </c>
      <c r="S804" t="n">
        <v>0.105055456862109</v>
      </c>
      <c r="T804" t="n">
        <v>0.770344594594595</v>
      </c>
      <c r="U804" t="n">
        <v>0.0822575551849504</v>
      </c>
      <c r="V804" t="n">
        <v>0.640436877284837</v>
      </c>
      <c r="W804" t="n">
        <v>0.0278644655974468</v>
      </c>
      <c r="X804" t="n">
        <v>0.493372670326577</v>
      </c>
      <c r="Y804" t="n">
        <v>0.0569448872606103</v>
      </c>
    </row>
    <row r="805">
      <c r="A805" t="s">
        <v>864</v>
      </c>
      <c r="B805" t="n">
        <v>0.025136616223395</v>
      </c>
      <c r="C805" t="n">
        <v>0.449930497792379</v>
      </c>
      <c r="D805" t="n">
        <v>0.785750882466012</v>
      </c>
      <c r="E805" t="n">
        <v>0.0967767914351286</v>
      </c>
      <c r="F805" t="n">
        <v>0.273108761751651</v>
      </c>
      <c r="G805" t="n">
        <v>0.81079862300353</v>
      </c>
      <c r="H805" t="n">
        <v>0.0599302181991868</v>
      </c>
      <c r="I805" t="n">
        <v>0.090636901641445</v>
      </c>
      <c r="J805" t="n">
        <v>0.0957451042067126</v>
      </c>
      <c r="K805" t="n">
        <v>0.0271418347009897</v>
      </c>
      <c r="L805" t="n">
        <v>0.101700440930787</v>
      </c>
      <c r="M805" t="n">
        <v>0.08522413482115</v>
      </c>
      <c r="N805" t="n">
        <v>0.0406966414593752</v>
      </c>
      <c r="O805" t="n">
        <v>0.0908318976172818</v>
      </c>
      <c r="P805" t="n">
        <v>0.0813087643990076</v>
      </c>
      <c r="Q805" t="n">
        <v>0.0434048462439316</v>
      </c>
      <c r="R805" t="n">
        <v>0.0583558116555429</v>
      </c>
      <c r="S805" t="n">
        <v>0.0537530477539816</v>
      </c>
      <c r="T805" t="n">
        <v>0.404577103647526</v>
      </c>
      <c r="U805" t="n">
        <v>0.0987368897277043</v>
      </c>
      <c r="V805" t="n">
        <v>0.587517881278372</v>
      </c>
      <c r="W805" t="n">
        <v>0.0196705194781551</v>
      </c>
      <c r="X805" t="n">
        <v>0.237250788297472</v>
      </c>
      <c r="Y805" t="n">
        <v>0.0567316863992136</v>
      </c>
    </row>
    <row r="806">
      <c r="A806" t="s">
        <v>865</v>
      </c>
      <c r="B806" t="n">
        <v>0.0228888613520584</v>
      </c>
      <c r="C806" t="n">
        <v>0.454413768415255</v>
      </c>
      <c r="D806" t="n">
        <v>0.784751727936115</v>
      </c>
      <c r="E806" t="n">
        <v>0.0906669971086328</v>
      </c>
      <c r="F806" t="n">
        <v>0.274108054522924</v>
      </c>
      <c r="G806" t="n">
        <v>0.809620680159714</v>
      </c>
      <c r="H806" t="n">
        <v>0.0581857634586259</v>
      </c>
      <c r="I806" t="n">
        <v>0.0936690899077516</v>
      </c>
      <c r="J806" t="n">
        <v>0.0977919041718298</v>
      </c>
      <c r="K806" t="n">
        <v>0.0242114015779044</v>
      </c>
      <c r="L806" t="n">
        <v>0.109131424591221</v>
      </c>
      <c r="M806" t="n">
        <v>0.0845736949778863</v>
      </c>
      <c r="N806" t="n">
        <v>0.0437522086119144</v>
      </c>
      <c r="O806" t="n">
        <v>0.0937159632185705</v>
      </c>
      <c r="P806" t="n">
        <v>0.0854207535314667</v>
      </c>
      <c r="Q806" t="n">
        <v>0.0431764556244327</v>
      </c>
      <c r="R806" t="n">
        <v>0.0607361601460552</v>
      </c>
      <c r="S806" t="n">
        <v>0.0593546505026124</v>
      </c>
      <c r="T806" t="n">
        <v>0.406325017210519</v>
      </c>
      <c r="U806" t="n">
        <v>0.101298179829185</v>
      </c>
      <c r="V806" t="n">
        <v>0.587590917285821</v>
      </c>
      <c r="W806" t="n">
        <v>0.0208236477169069</v>
      </c>
      <c r="X806" t="n">
        <v>0.23852085742806</v>
      </c>
      <c r="Y806" t="n">
        <v>0.0592901608140722</v>
      </c>
    </row>
    <row r="807">
      <c r="A807" t="s">
        <v>866</v>
      </c>
      <c r="B807" t="n">
        <v>0.123480699008868</v>
      </c>
      <c r="C807" t="n">
        <v>0.70800521648409</v>
      </c>
      <c r="D807" t="n">
        <v>0.896822378716745</v>
      </c>
      <c r="E807" t="n">
        <v>0.55040871152843</v>
      </c>
      <c r="F807" t="n">
        <v>0.319225352112676</v>
      </c>
      <c r="G807" t="n">
        <v>0.947122326551904</v>
      </c>
      <c r="H807" t="n">
        <v>0.205835419926969</v>
      </c>
      <c r="I807" t="n">
        <v>0.101820813771518</v>
      </c>
      <c r="J807" t="n">
        <v>0.259239175795514</v>
      </c>
      <c r="K807" t="n">
        <v>0.0811273072829821</v>
      </c>
      <c r="L807" t="n">
        <v>0.0949550911913513</v>
      </c>
      <c r="M807" t="n">
        <v>0.0628278350656169</v>
      </c>
      <c r="N807" t="n">
        <v>0.101423003133972</v>
      </c>
      <c r="O807" t="n">
        <v>0.103315399575186</v>
      </c>
      <c r="P807" t="n">
        <v>0.0342924061576799</v>
      </c>
      <c r="Q807" t="n">
        <v>0.0907785581379836</v>
      </c>
      <c r="R807" t="n">
        <v>0.069773111899076</v>
      </c>
      <c r="S807" t="n">
        <v>0.098183303636912</v>
      </c>
      <c r="T807" t="n">
        <v>0.776763432446531</v>
      </c>
      <c r="U807" t="n">
        <v>0.0729487525935192</v>
      </c>
      <c r="V807" t="n">
        <v>0.641948408054379</v>
      </c>
      <c r="W807" t="n">
        <v>0.0274421210062812</v>
      </c>
      <c r="X807" t="n">
        <v>0.498767247000522</v>
      </c>
      <c r="Y807" t="n">
        <v>0.0525457307585512</v>
      </c>
    </row>
    <row r="808">
      <c r="A808" t="s">
        <v>867</v>
      </c>
      <c r="B808" t="n">
        <v>0.0180869639501111</v>
      </c>
      <c r="C808" t="n">
        <v>0.416610968733983</v>
      </c>
      <c r="D808" t="n">
        <v>0.759002733640868</v>
      </c>
      <c r="E808" t="n">
        <v>0.0697948060823509</v>
      </c>
      <c r="F808" t="n">
        <v>0.263371091747822</v>
      </c>
      <c r="G808" t="n">
        <v>0.776869810353665</v>
      </c>
      <c r="H808" t="n">
        <v>0.0296637621732445</v>
      </c>
      <c r="I808" t="n">
        <v>0.100089868443533</v>
      </c>
      <c r="J808" t="n">
        <v>0.0731059285836323</v>
      </c>
      <c r="K808" t="n">
        <v>0.0287825671603455</v>
      </c>
      <c r="L808" t="n">
        <v>0.115826884215974</v>
      </c>
      <c r="M808" t="n">
        <v>0.0988373489878657</v>
      </c>
      <c r="N808" t="n">
        <v>0.0451322394287342</v>
      </c>
      <c r="O808" t="n">
        <v>0.102778561863122</v>
      </c>
      <c r="P808" t="n">
        <v>0.103856613080784</v>
      </c>
      <c r="Q808" t="n">
        <v>0.0364086418811743</v>
      </c>
      <c r="R808" t="n">
        <v>0.0697940295279572</v>
      </c>
      <c r="S808" t="n">
        <v>0.0564113181332918</v>
      </c>
      <c r="T808" t="n">
        <v>0.354935759439604</v>
      </c>
      <c r="U808" t="n">
        <v>0.108908370823847</v>
      </c>
      <c r="V808" t="n">
        <v>0.580746845508729</v>
      </c>
      <c r="W808" t="n">
        <v>0.0231407348561605</v>
      </c>
      <c r="X808" t="n">
        <v>0.205867656899596</v>
      </c>
      <c r="Y808" t="n">
        <v>0.0630447845315491</v>
      </c>
    </row>
    <row r="809">
      <c r="A809" t="s">
        <v>868</v>
      </c>
      <c r="B809" t="n">
        <v>0.0756753463927377</v>
      </c>
      <c r="C809" t="n">
        <v>0.59828834209269</v>
      </c>
      <c r="D809" t="n">
        <v>0.851023172479694</v>
      </c>
      <c r="E809" t="n">
        <v>0.345292403248925</v>
      </c>
      <c r="F809" t="n">
        <v>0.299543956043956</v>
      </c>
      <c r="G809" t="n">
        <v>0.891088389870999</v>
      </c>
      <c r="H809" t="n">
        <v>0.138726230291448</v>
      </c>
      <c r="I809" t="n">
        <v>0.0999892498805542</v>
      </c>
      <c r="J809" t="n">
        <v>0.18637314859054</v>
      </c>
      <c r="K809" t="n">
        <v>0.0479844782682134</v>
      </c>
      <c r="L809" t="n">
        <v>0.0869052596694406</v>
      </c>
      <c r="M809" t="n">
        <v>0.0627704181751909</v>
      </c>
      <c r="N809" t="n">
        <v>0.0651550446469712</v>
      </c>
      <c r="O809" t="n">
        <v>0.0837387766409577</v>
      </c>
      <c r="P809" t="n">
        <v>0.0535627575014284</v>
      </c>
      <c r="Q809" t="n">
        <v>0.0616324974957741</v>
      </c>
      <c r="R809" t="n">
        <v>0.0545931058782763</v>
      </c>
      <c r="S809" t="n">
        <v>0.0704633712933003</v>
      </c>
      <c r="T809" t="n">
        <v>0.616265886287625</v>
      </c>
      <c r="U809" t="n">
        <v>0.0761879087561523</v>
      </c>
      <c r="V809" t="n">
        <v>0.625634551032016</v>
      </c>
      <c r="W809" t="n">
        <v>0.0228313073040358</v>
      </c>
      <c r="X809" t="n">
        <v>0.385308637920051</v>
      </c>
      <c r="Y809" t="n">
        <v>0.0477338037369312</v>
      </c>
    </row>
    <row r="810">
      <c r="A810" t="s">
        <v>869</v>
      </c>
      <c r="B810" t="n">
        <v>0.100306863042818</v>
      </c>
      <c r="C810" t="n">
        <v>0.637026571515336</v>
      </c>
      <c r="D810" t="n">
        <v>0.866519131491042</v>
      </c>
      <c r="E810" t="n">
        <v>0.417005162465837</v>
      </c>
      <c r="F810" t="n">
        <v>0.30359322805952</v>
      </c>
      <c r="G810" t="n">
        <v>0.913079562708776</v>
      </c>
      <c r="H810" t="n">
        <v>0.169293045854844</v>
      </c>
      <c r="I810" t="n">
        <v>0.0988988764044944</v>
      </c>
      <c r="J810" t="n">
        <v>0.215964621925296</v>
      </c>
      <c r="K810" t="n">
        <v>0.0563546442803443</v>
      </c>
      <c r="L810" t="n">
        <v>0.0780273221958586</v>
      </c>
      <c r="M810" t="n">
        <v>0.0571608707894606</v>
      </c>
      <c r="N810" t="n">
        <v>0.0700295740264385</v>
      </c>
      <c r="O810" t="n">
        <v>0.0819529346314589</v>
      </c>
      <c r="P810" t="n">
        <v>0.0421572543068458</v>
      </c>
      <c r="Q810" t="n">
        <v>0.0671952484483164</v>
      </c>
      <c r="R810" t="n">
        <v>0.0553273625407076</v>
      </c>
      <c r="S810" t="n">
        <v>0.0726791465478139</v>
      </c>
      <c r="T810" t="n">
        <v>0.674705132098391</v>
      </c>
      <c r="U810" t="n">
        <v>0.0706832157563686</v>
      </c>
      <c r="V810" t="n">
        <v>0.632625447146276</v>
      </c>
      <c r="W810" t="n">
        <v>0.0231291708726798</v>
      </c>
      <c r="X810" t="n">
        <v>0.426576130554712</v>
      </c>
      <c r="Y810" t="n">
        <v>0.0447817824563351</v>
      </c>
    </row>
    <row r="811">
      <c r="A811" t="s">
        <v>870</v>
      </c>
      <c r="B811" t="n">
        <v>0.129720173211886</v>
      </c>
      <c r="C811" t="n">
        <v>0.711601911303569</v>
      </c>
      <c r="D811" t="n">
        <v>0.897252799761087</v>
      </c>
      <c r="E811" t="n">
        <v>0.563199641630581</v>
      </c>
      <c r="F811" t="n">
        <v>0.318028072271166</v>
      </c>
      <c r="G811" t="n">
        <v>0.952185157533224</v>
      </c>
      <c r="H811" t="n">
        <v>0.216989248917426</v>
      </c>
      <c r="I811" t="n">
        <v>0.106332088995072</v>
      </c>
      <c r="J811" t="n">
        <v>0.270327012094968</v>
      </c>
      <c r="K811" t="n">
        <v>0.0804982432302158</v>
      </c>
      <c r="L811" t="n">
        <v>0.0946166129295593</v>
      </c>
      <c r="M811" t="n">
        <v>0.0619749475357853</v>
      </c>
      <c r="N811" t="n">
        <v>0.103973705789774</v>
      </c>
      <c r="O811" t="n">
        <v>0.103804136443809</v>
      </c>
      <c r="P811" t="n">
        <v>0.033454405616559</v>
      </c>
      <c r="Q811" t="n">
        <v>0.0942090960283247</v>
      </c>
      <c r="R811" t="n">
        <v>0.0684256810514697</v>
      </c>
      <c r="S811" t="n">
        <v>0.0981985652726937</v>
      </c>
      <c r="T811" t="n">
        <v>0.785446916529789</v>
      </c>
      <c r="U811" t="n">
        <v>0.0733577912006115</v>
      </c>
      <c r="V811" t="n">
        <v>0.643974849076823</v>
      </c>
      <c r="W811" t="n">
        <v>0.0275340752406934</v>
      </c>
      <c r="X811" t="n">
        <v>0.50583269872082</v>
      </c>
      <c r="Y811" t="n">
        <v>0.052171346046884</v>
      </c>
    </row>
    <row r="812">
      <c r="A812" t="s">
        <v>871</v>
      </c>
      <c r="B812" t="n">
        <v>0.0610986085904416</v>
      </c>
      <c r="C812" t="n">
        <v>0.601049405122</v>
      </c>
      <c r="D812" t="n">
        <v>0.845106069772131</v>
      </c>
      <c r="E812" t="n">
        <v>0.316142367412785</v>
      </c>
      <c r="F812" t="n">
        <v>0.312603750756201</v>
      </c>
      <c r="G812" t="n">
        <v>0.900912079048195</v>
      </c>
      <c r="H812" t="n">
        <v>0.126305908449284</v>
      </c>
      <c r="I812" t="n">
        <v>0.105825771324864</v>
      </c>
      <c r="J812" t="n">
        <v>0.186612623512805</v>
      </c>
      <c r="K812" t="n">
        <v>0.0489237205226044</v>
      </c>
      <c r="L812" t="n">
        <v>0.089388849449178</v>
      </c>
      <c r="M812" t="n">
        <v>0.0634560097072045</v>
      </c>
      <c r="N812" t="n">
        <v>0.0906170522540706</v>
      </c>
      <c r="O812" t="n">
        <v>0.0903521862811879</v>
      </c>
      <c r="P812" t="n">
        <v>0.0468435970243034</v>
      </c>
      <c r="Q812" t="n">
        <v>0.0688730343130632</v>
      </c>
      <c r="R812" t="n">
        <v>0.0602507844431148</v>
      </c>
      <c r="S812" t="n">
        <v>0.077312859960551</v>
      </c>
      <c r="T812" t="n">
        <v>0.625077636620286</v>
      </c>
      <c r="U812" t="n">
        <v>0.0801995866610044</v>
      </c>
      <c r="V812" t="n">
        <v>0.616604414083139</v>
      </c>
      <c r="W812" t="n">
        <v>0.0245922453932496</v>
      </c>
      <c r="X812" t="n">
        <v>0.385301627512267</v>
      </c>
      <c r="Y812" t="n">
        <v>0.050806108517073</v>
      </c>
    </row>
    <row r="813">
      <c r="A813" t="s">
        <v>872</v>
      </c>
      <c r="B813" t="n">
        <v>0.0712932298404485</v>
      </c>
      <c r="C813" t="n">
        <v>0.58151013367831</v>
      </c>
      <c r="D813" t="n">
        <v>0.839199223803364</v>
      </c>
      <c r="E813" t="n">
        <v>0.31922509702458</v>
      </c>
      <c r="F813" t="n">
        <v>0.296294092281156</v>
      </c>
      <c r="G813" t="n">
        <v>0.883034066407934</v>
      </c>
      <c r="H813" t="n">
        <v>0.137190599396291</v>
      </c>
      <c r="I813" t="n">
        <v>0.0950155239327296</v>
      </c>
      <c r="J813" t="n">
        <v>0.177598965071151</v>
      </c>
      <c r="K813" t="n">
        <v>0.0439065080778948</v>
      </c>
      <c r="L813" t="n">
        <v>0.0866721239743733</v>
      </c>
      <c r="M813" t="n">
        <v>0.070851801405639</v>
      </c>
      <c r="N813" t="n">
        <v>0.0636756852744732</v>
      </c>
      <c r="O813" t="n">
        <v>0.0834895263161699</v>
      </c>
      <c r="P813" t="n">
        <v>0.0583271141570192</v>
      </c>
      <c r="Q813" t="n">
        <v>0.058525537269311</v>
      </c>
      <c r="R813" t="n">
        <v>0.054209853418296</v>
      </c>
      <c r="S813" t="n">
        <v>0.0667554330320554</v>
      </c>
      <c r="T813" t="n">
        <v>0.594347994825356</v>
      </c>
      <c r="U813" t="n">
        <v>0.0805858994245347</v>
      </c>
      <c r="V813" t="n">
        <v>0.621466359229394</v>
      </c>
      <c r="W813" t="n">
        <v>0.0230950220929583</v>
      </c>
      <c r="X813" t="n">
        <v>0.369044981673135</v>
      </c>
      <c r="Y813" t="n">
        <v>0.0494623253959055</v>
      </c>
    </row>
    <row r="814">
      <c r="A814" t="s">
        <v>873</v>
      </c>
      <c r="B814" t="n">
        <v>0.0905651019188633</v>
      </c>
      <c r="C814" t="n">
        <v>0.628275147732554</v>
      </c>
      <c r="D814" t="n">
        <v>0.866426067326207</v>
      </c>
      <c r="E814" t="n">
        <v>0.408759644113937</v>
      </c>
      <c r="F814" t="n">
        <v>0.30730376469026</v>
      </c>
      <c r="G814" t="n">
        <v>0.910612309939579</v>
      </c>
      <c r="H814" t="n">
        <v>0.166830887723259</v>
      </c>
      <c r="I814" t="n">
        <v>0.0981717681428856</v>
      </c>
      <c r="J814" t="n">
        <v>0.206886992895558</v>
      </c>
      <c r="K814" t="n">
        <v>0.0561053986666899</v>
      </c>
      <c r="L814" t="n">
        <v>0.0839620516179144</v>
      </c>
      <c r="M814" t="n">
        <v>0.0582598439944553</v>
      </c>
      <c r="N814" t="n">
        <v>0.0744665356335903</v>
      </c>
      <c r="O814" t="n">
        <v>0.0860557409421787</v>
      </c>
      <c r="P814" t="n">
        <v>0.0464963511790514</v>
      </c>
      <c r="Q814" t="n">
        <v>0.0692047911043537</v>
      </c>
      <c r="R814" t="n">
        <v>0.0537880025901233</v>
      </c>
      <c r="S814" t="n">
        <v>0.0789971213737886</v>
      </c>
      <c r="T814" t="n">
        <v>0.663194608591727</v>
      </c>
      <c r="U814" t="n">
        <v>0.0727654460446836</v>
      </c>
      <c r="V814" t="n">
        <v>0.631532931382705</v>
      </c>
      <c r="W814" t="n">
        <v>0.0245951182426536</v>
      </c>
      <c r="X814" t="n">
        <v>0.418719025961092</v>
      </c>
      <c r="Y814" t="n">
        <v>0.0479056954661946</v>
      </c>
    </row>
    <row r="815">
      <c r="A815" t="s">
        <v>874</v>
      </c>
      <c r="B815" t="n">
        <v>0.123950362912667</v>
      </c>
      <c r="C815" t="n">
        <v>0.718191758370405</v>
      </c>
      <c r="D815" t="n">
        <v>0.899938890189651</v>
      </c>
      <c r="E815" t="n">
        <v>0.580891126199953</v>
      </c>
      <c r="F815" t="n">
        <v>0.324157340201358</v>
      </c>
      <c r="G815" t="n">
        <v>0.957968157340201</v>
      </c>
      <c r="H815" t="n">
        <v>0.188055724654648</v>
      </c>
      <c r="I815" t="n">
        <v>0.107161320533833</v>
      </c>
      <c r="J815" t="n">
        <v>0.259687192694919</v>
      </c>
      <c r="K815" t="n">
        <v>0.084356733648873</v>
      </c>
      <c r="L815" t="n">
        <v>0.103603824621566</v>
      </c>
      <c r="M815" t="n">
        <v>0.0673456634060434</v>
      </c>
      <c r="N815" t="n">
        <v>0.110281141321755</v>
      </c>
      <c r="O815" t="n">
        <v>0.118339284180044</v>
      </c>
      <c r="P815" t="n">
        <v>0.0333084361165117</v>
      </c>
      <c r="Q815" t="n">
        <v>0.0992620538768463</v>
      </c>
      <c r="R815" t="n">
        <v>0.0757041943727334</v>
      </c>
      <c r="S815" t="n">
        <v>0.110843556723102</v>
      </c>
      <c r="T815" t="n">
        <v>0.791546242097869</v>
      </c>
      <c r="U815" t="n">
        <v>0.0840360668495408</v>
      </c>
      <c r="V815" t="n">
        <v>0.641832773339677</v>
      </c>
      <c r="W815" t="n">
        <v>0.0297384852055196</v>
      </c>
      <c r="X815" t="n">
        <v>0.508015540856942</v>
      </c>
      <c r="Y815" t="n">
        <v>0.0584893313174604</v>
      </c>
    </row>
    <row r="816">
      <c r="A816" t="s">
        <v>875</v>
      </c>
      <c r="B816" t="n">
        <v>0.129735176939302</v>
      </c>
      <c r="C816" t="n">
        <v>0.712633348957113</v>
      </c>
      <c r="D816" t="n">
        <v>0.89981028825873</v>
      </c>
      <c r="E816" t="n">
        <v>0.566077103351301</v>
      </c>
      <c r="F816" t="n">
        <v>0.327580149988282</v>
      </c>
      <c r="G816" t="n">
        <v>0.949033630185142</v>
      </c>
      <c r="H816" t="n">
        <v>0.222245371455355</v>
      </c>
      <c r="I816" t="n">
        <v>0.103695101945161</v>
      </c>
      <c r="J816" t="n">
        <v>0.268484883993438</v>
      </c>
      <c r="K816" t="n">
        <v>0.0762064791206399</v>
      </c>
      <c r="L816" t="n">
        <v>0.0889415773397879</v>
      </c>
      <c r="M816" t="n">
        <v>0.0550645071278438</v>
      </c>
      <c r="N816" t="n">
        <v>0.0900603000945815</v>
      </c>
      <c r="O816" t="n">
        <v>0.0973421973467433</v>
      </c>
      <c r="P816" t="n">
        <v>0.032584036075692</v>
      </c>
      <c r="Q816" t="n">
        <v>0.089478344689999</v>
      </c>
      <c r="R816" t="n">
        <v>0.0636005549443561</v>
      </c>
      <c r="S816" t="n">
        <v>0.0955602026703538</v>
      </c>
      <c r="T816" t="n">
        <v>0.782780642137333</v>
      </c>
      <c r="U816" t="n">
        <v>0.0697431142160834</v>
      </c>
      <c r="V816" t="n">
        <v>0.647491277928187</v>
      </c>
      <c r="W816" t="n">
        <v>0.0255349615614021</v>
      </c>
      <c r="X816" t="n">
        <v>0.506843156784626</v>
      </c>
      <c r="Y816" t="n">
        <v>0.049391197950254</v>
      </c>
    </row>
    <row r="817">
      <c r="A817" t="s">
        <v>876</v>
      </c>
      <c r="B817" t="n">
        <v>0.103665696596194</v>
      </c>
      <c r="C817" t="n">
        <v>0.65292850009986</v>
      </c>
      <c r="D817" t="n">
        <v>0.870779137778539</v>
      </c>
      <c r="E817" t="n">
        <v>0.455187822762418</v>
      </c>
      <c r="F817" t="n">
        <v>0.313628605666353</v>
      </c>
      <c r="G817" t="n">
        <v>0.921870495591886</v>
      </c>
      <c r="H817" t="n">
        <v>0.181167394219521</v>
      </c>
      <c r="I817" t="n">
        <v>0.0992630317555422</v>
      </c>
      <c r="J817" t="n">
        <v>0.227618876430141</v>
      </c>
      <c r="K817" t="n">
        <v>0.0596813688564299</v>
      </c>
      <c r="L817" t="n">
        <v>0.0810607041959793</v>
      </c>
      <c r="M817" t="n">
        <v>0.0582213790869889</v>
      </c>
      <c r="N817" t="n">
        <v>0.0755448295584109</v>
      </c>
      <c r="O817" t="n">
        <v>0.0902647511112458</v>
      </c>
      <c r="P817" t="n">
        <v>0.0425080499861563</v>
      </c>
      <c r="Q817" t="n">
        <v>0.0729999261470372</v>
      </c>
      <c r="R817" t="n">
        <v>0.0588333468705663</v>
      </c>
      <c r="S817" t="n">
        <v>0.0840347136774571</v>
      </c>
      <c r="T817" t="n">
        <v>0.696429912408343</v>
      </c>
      <c r="U817" t="n">
        <v>0.0705948122962268</v>
      </c>
      <c r="V817" t="n">
        <v>0.637229316205465</v>
      </c>
      <c r="W817" t="n">
        <v>0.0247112231039955</v>
      </c>
      <c r="X817" t="n">
        <v>0.443541391456723</v>
      </c>
      <c r="Y817" t="n">
        <v>0.0458407387173823</v>
      </c>
    </row>
    <row r="818">
      <c r="A818" t="s">
        <v>877</v>
      </c>
      <c r="B818" t="n">
        <v>0.113319112931956</v>
      </c>
      <c r="C818" t="n">
        <v>0.666295778411115</v>
      </c>
      <c r="D818" t="n">
        <v>0.880639383683648</v>
      </c>
      <c r="E818" t="n">
        <v>0.490718115425721</v>
      </c>
      <c r="F818" t="n">
        <v>0.318911204132526</v>
      </c>
      <c r="G818" t="n">
        <v>0.931217046669042</v>
      </c>
      <c r="H818" t="n">
        <v>0.189337281795511</v>
      </c>
      <c r="I818" t="n">
        <v>0.0987286248664054</v>
      </c>
      <c r="J818" t="n">
        <v>0.246929016743855</v>
      </c>
      <c r="K818" t="n">
        <v>0.0614129755593064</v>
      </c>
      <c r="L818" t="n">
        <v>0.0801041171767868</v>
      </c>
      <c r="M818" t="n">
        <v>0.0564708795411006</v>
      </c>
      <c r="N818" t="n">
        <v>0.0768723915468593</v>
      </c>
      <c r="O818" t="n">
        <v>0.0865219449273989</v>
      </c>
      <c r="P818" t="n">
        <v>0.0363837391931149</v>
      </c>
      <c r="Q818" t="n">
        <v>0.0746054538778937</v>
      </c>
      <c r="R818" t="n">
        <v>0.0552911782020365</v>
      </c>
      <c r="S818" t="n">
        <v>0.0795568068859527</v>
      </c>
      <c r="T818" t="n">
        <v>0.719616049162807</v>
      </c>
      <c r="U818" t="n">
        <v>0.0694635582329915</v>
      </c>
      <c r="V818" t="n">
        <v>0.640882335695403</v>
      </c>
      <c r="W818" t="n">
        <v>0.0242039945705662</v>
      </c>
      <c r="X818" t="n">
        <v>0.461024379156276</v>
      </c>
      <c r="Y818" t="n">
        <v>0.0462170815281957</v>
      </c>
    </row>
    <row r="819">
      <c r="A819" t="s">
        <v>878</v>
      </c>
      <c r="B819" t="n">
        <v>0.0987880451357121</v>
      </c>
      <c r="C819" t="n">
        <v>0.640610856968588</v>
      </c>
      <c r="D819" t="n">
        <v>0.867810612991766</v>
      </c>
      <c r="E819" t="n">
        <v>0.422375114364135</v>
      </c>
      <c r="F819" t="n">
        <v>0.303737724916133</v>
      </c>
      <c r="G819" t="n">
        <v>0.913425129612687</v>
      </c>
      <c r="H819" t="n">
        <v>0.175313815187557</v>
      </c>
      <c r="I819" t="n">
        <v>0.100521500457457</v>
      </c>
      <c r="J819" t="n">
        <v>0.215732845379689</v>
      </c>
      <c r="K819" t="n">
        <v>0.0604265837999236</v>
      </c>
      <c r="L819" t="n">
        <v>0.079750788963382</v>
      </c>
      <c r="M819" t="n">
        <v>0.0578113055169498</v>
      </c>
      <c r="N819" t="n">
        <v>0.0761363518840628</v>
      </c>
      <c r="O819" t="n">
        <v>0.0888001446651856</v>
      </c>
      <c r="P819" t="n">
        <v>0.0438795660847347</v>
      </c>
      <c r="Q819" t="n">
        <v>0.0702286813170016</v>
      </c>
      <c r="R819" t="n">
        <v>0.0557704528552838</v>
      </c>
      <c r="S819" t="n">
        <v>0.0794913386698671</v>
      </c>
      <c r="T819" t="n">
        <v>0.677700213479719</v>
      </c>
      <c r="U819" t="n">
        <v>0.0691846634818707</v>
      </c>
      <c r="V819" t="n">
        <v>0.633634183069748</v>
      </c>
      <c r="W819" t="n">
        <v>0.024111319937942</v>
      </c>
      <c r="X819" t="n">
        <v>0.429307982616651</v>
      </c>
      <c r="Y819" t="n">
        <v>0.0457204852803422</v>
      </c>
    </row>
    <row r="820">
      <c r="A820" t="s">
        <v>879</v>
      </c>
      <c r="B820" t="n">
        <v>0.00581012851897185</v>
      </c>
      <c r="C820" t="n">
        <v>0.349799140425058</v>
      </c>
      <c r="D820" t="n">
        <v>0.706336305218649</v>
      </c>
      <c r="E820" t="n">
        <v>0.0246061533325915</v>
      </c>
      <c r="F820" t="n">
        <v>0.268429884833649</v>
      </c>
      <c r="G820" t="n">
        <v>0.705711180037832</v>
      </c>
      <c r="H820" t="n">
        <v>0.0269314148214087</v>
      </c>
      <c r="I820" t="n">
        <v>0.103087334483142</v>
      </c>
      <c r="J820" t="n">
        <v>0.0586934739067542</v>
      </c>
      <c r="K820" t="n">
        <v>0.0152056323029564</v>
      </c>
      <c r="L820" t="n">
        <v>0.110967452449425</v>
      </c>
      <c r="M820" t="n">
        <v>0.108568580724216</v>
      </c>
      <c r="N820" t="n">
        <v>0.0290202009500935</v>
      </c>
      <c r="O820" t="n">
        <v>0.104446739750218</v>
      </c>
      <c r="P820" t="n">
        <v>0.109226129839231</v>
      </c>
      <c r="Q820" t="n">
        <v>0.0361467276913327</v>
      </c>
      <c r="R820" t="n">
        <v>0.0679916233968142</v>
      </c>
      <c r="S820" t="n">
        <v>0.05262375978056</v>
      </c>
      <c r="T820" t="n">
        <v>0.275171901079337</v>
      </c>
      <c r="U820" t="n">
        <v>0.101724912240059</v>
      </c>
      <c r="V820" t="n">
        <v>0.569308769573614</v>
      </c>
      <c r="W820" t="n">
        <v>0.0262839881599245</v>
      </c>
      <c r="X820" t="n">
        <v>0.156691733545677</v>
      </c>
      <c r="Y820" t="n">
        <v>0.0586067688678145</v>
      </c>
    </row>
    <row r="821">
      <c r="A821" t="s">
        <v>880</v>
      </c>
      <c r="B821" t="n">
        <v>0.00103988137355102</v>
      </c>
      <c r="C821" t="n">
        <v>0.298506922787984</v>
      </c>
      <c r="D821" t="n">
        <v>0.603875145225679</v>
      </c>
      <c r="E821" t="n">
        <v>0.0193457419394289</v>
      </c>
      <c r="F821" t="n">
        <v>0.142399678538047</v>
      </c>
      <c r="G821" t="n">
        <v>0.630333315862575</v>
      </c>
      <c r="H821" t="n">
        <v>0.0290504686530919</v>
      </c>
      <c r="I821" t="n">
        <v>0.0963439424513221</v>
      </c>
      <c r="J821" t="n">
        <v>0.0334094752657739</v>
      </c>
      <c r="K821" t="n">
        <v>0.00584738849407769</v>
      </c>
      <c r="L821" t="n">
        <v>0.100967214984504</v>
      </c>
      <c r="M821" t="n">
        <v>0.103658119751412</v>
      </c>
      <c r="N821" t="n">
        <v>0.0236727910896976</v>
      </c>
      <c r="O821" t="n">
        <v>0.0731902134567872</v>
      </c>
      <c r="P821" t="n">
        <v>0.104037819376384</v>
      </c>
      <c r="Q821" t="n">
        <v>0.0340021556950368</v>
      </c>
      <c r="R821" t="n">
        <v>0.0610211321926999</v>
      </c>
      <c r="S821" t="n">
        <v>0.0348630525081014</v>
      </c>
      <c r="T821" t="n">
        <v>0.194212793836316</v>
      </c>
      <c r="U821" t="n">
        <v>0.0845622892366687</v>
      </c>
      <c r="V821" t="n">
        <v>0.559856578895381</v>
      </c>
      <c r="W821" t="n">
        <v>0.0254729749175675</v>
      </c>
      <c r="X821" t="n">
        <v>0.108469323987206</v>
      </c>
      <c r="Y821" t="n">
        <v>0.0470806723029598</v>
      </c>
    </row>
    <row r="822">
      <c r="A822" t="s">
        <v>881</v>
      </c>
      <c r="B822" t="n">
        <v>0.0170252177900046</v>
      </c>
      <c r="C822" t="n">
        <v>0.567650618982118</v>
      </c>
      <c r="D822" t="n">
        <v>0.793515359926639</v>
      </c>
      <c r="E822" t="n">
        <v>0.313573131591013</v>
      </c>
      <c r="F822" t="n">
        <v>0.17047959651536</v>
      </c>
      <c r="G822" t="n">
        <v>0.88028060522696</v>
      </c>
      <c r="H822" t="n">
        <v>0.176442457588262</v>
      </c>
      <c r="I822" t="n">
        <v>0.0948587803759743</v>
      </c>
      <c r="J822" t="n">
        <v>0.130048601558918</v>
      </c>
      <c r="K822" t="n">
        <v>0.0223963214052427</v>
      </c>
      <c r="L822" t="n">
        <v>0.0789796187988809</v>
      </c>
      <c r="M822" t="n">
        <v>0.0657397958296899</v>
      </c>
      <c r="N822" t="n">
        <v>0.0693569568094185</v>
      </c>
      <c r="O822" t="n">
        <v>0.0650994062775221</v>
      </c>
      <c r="P822" t="n">
        <v>0.05176538909943</v>
      </c>
      <c r="Q822" t="n">
        <v>0.0642701144495669</v>
      </c>
      <c r="R822" t="n">
        <v>0.0500421867810578</v>
      </c>
      <c r="S822" t="n">
        <v>0.0582802520138951</v>
      </c>
      <c r="T822" t="n">
        <v>0.545324163227877</v>
      </c>
      <c r="U822" t="n">
        <v>0.0758537569701078</v>
      </c>
      <c r="V822" t="n">
        <v>0.609518641796707</v>
      </c>
      <c r="W822" t="n">
        <v>0.0213017514273296</v>
      </c>
      <c r="X822" t="n">
        <v>0.332212230628152</v>
      </c>
      <c r="Y822" t="n">
        <v>0.0464957036792029</v>
      </c>
    </row>
    <row r="823">
      <c r="A823" t="s">
        <v>882</v>
      </c>
      <c r="B823" t="n">
        <v>0.00590976716891904</v>
      </c>
      <c r="C823" t="n">
        <v>0.41128019123561</v>
      </c>
      <c r="D823" t="n">
        <v>0.692758521893716</v>
      </c>
      <c r="E823" t="n">
        <v>0.0990298762491586</v>
      </c>
      <c r="F823" t="n">
        <v>0.152289563161256</v>
      </c>
      <c r="G823" t="n">
        <v>0.764126305252075</v>
      </c>
      <c r="H823" t="n">
        <v>0.0771298434560486</v>
      </c>
      <c r="I823" t="n">
        <v>0.088863856814926</v>
      </c>
      <c r="J823" t="n">
        <v>0.0637391394397556</v>
      </c>
      <c r="K823" t="n">
        <v>0.0115398236806006</v>
      </c>
      <c r="L823" t="n">
        <v>0.0906474891665186</v>
      </c>
      <c r="M823" t="n">
        <v>0.0884461243842785</v>
      </c>
      <c r="N823" t="n">
        <v>0.0348879490048048</v>
      </c>
      <c r="O823" t="n">
        <v>0.0656999787239042</v>
      </c>
      <c r="P823" t="n">
        <v>0.0792216740557052</v>
      </c>
      <c r="Q823" t="n">
        <v>0.0415089270490348</v>
      </c>
      <c r="R823" t="n">
        <v>0.0552226729898355</v>
      </c>
      <c r="S823" t="n">
        <v>0.0391139950469399</v>
      </c>
      <c r="T823" t="n">
        <v>0.330572446883792</v>
      </c>
      <c r="U823" t="n">
        <v>0.0817043764254866</v>
      </c>
      <c r="V823" t="n">
        <v>0.583542354249422</v>
      </c>
      <c r="W823" t="n">
        <v>0.0191135266149294</v>
      </c>
      <c r="X823" t="n">
        <v>0.192587601471663</v>
      </c>
      <c r="Y823" t="n">
        <v>0.0469831203954375</v>
      </c>
    </row>
    <row r="824">
      <c r="A824" t="s">
        <v>883</v>
      </c>
      <c r="B824" t="n">
        <v>0.00352405382296026</v>
      </c>
      <c r="C824" t="n">
        <v>0.354924080824445</v>
      </c>
      <c r="D824" t="n">
        <v>0.640059898294406</v>
      </c>
      <c r="E824" t="n">
        <v>0.053129247108591</v>
      </c>
      <c r="F824" t="n">
        <v>0.153757751676342</v>
      </c>
      <c r="G824" t="n">
        <v>0.711296746321048</v>
      </c>
      <c r="H824" t="n">
        <v>0.0546544259934296</v>
      </c>
      <c r="I824" t="n">
        <v>0.0957433508842986</v>
      </c>
      <c r="J824" t="n">
        <v>0.0485053327933036</v>
      </c>
      <c r="K824" t="n">
        <v>0.00737229526512407</v>
      </c>
      <c r="L824" t="n">
        <v>0.085329471303923</v>
      </c>
      <c r="M824" t="n">
        <v>0.0894159357509393</v>
      </c>
      <c r="N824" t="n">
        <v>0.0261969850747066</v>
      </c>
      <c r="O824" t="n">
        <v>0.0640826251112386</v>
      </c>
      <c r="P824" t="n">
        <v>0.0891154226964557</v>
      </c>
      <c r="Q824" t="n">
        <v>0.0337706432509149</v>
      </c>
      <c r="R824" t="n">
        <v>0.0523357876243993</v>
      </c>
      <c r="S824" t="n">
        <v>0.0328894328879117</v>
      </c>
      <c r="T824" t="n">
        <v>0.264457270149858</v>
      </c>
      <c r="U824" t="n">
        <v>0.0725652806358246</v>
      </c>
      <c r="V824" t="n">
        <v>0.577211808661382</v>
      </c>
      <c r="W824" t="n">
        <v>0.0187908553496352</v>
      </c>
      <c r="X824" t="n">
        <v>0.152308252891409</v>
      </c>
      <c r="Y824" t="n">
        <v>0.0408399776146472</v>
      </c>
    </row>
    <row r="825">
      <c r="A825" t="s">
        <v>884</v>
      </c>
      <c r="B825" t="n">
        <v>0.0173367162832657</v>
      </c>
      <c r="C825" t="n">
        <v>0.535348218313036</v>
      </c>
      <c r="D825" t="n">
        <v>0.781505863779883</v>
      </c>
      <c r="E825" t="n">
        <v>0.274042625169148</v>
      </c>
      <c r="F825" t="n">
        <v>0.166362652232747</v>
      </c>
      <c r="G825" t="n">
        <v>0.859536761389265</v>
      </c>
      <c r="H825" t="n">
        <v>0.160069463238611</v>
      </c>
      <c r="I825" t="n">
        <v>0.0868125845737483</v>
      </c>
      <c r="J825" t="n">
        <v>0.11548398737032</v>
      </c>
      <c r="K825" t="n">
        <v>0.0218881519463264</v>
      </c>
      <c r="L825" t="n">
        <v>0.0882221058855022</v>
      </c>
      <c r="M825" t="n">
        <v>0.075009351832979</v>
      </c>
      <c r="N825" t="n">
        <v>0.0601350162711473</v>
      </c>
      <c r="O825" t="n">
        <v>0.0639652331392858</v>
      </c>
      <c r="P825" t="n">
        <v>0.0630769846288659</v>
      </c>
      <c r="Q825" t="n">
        <v>0.0598294148366986</v>
      </c>
      <c r="R825" t="n">
        <v>0.0498947833233455</v>
      </c>
      <c r="S825" t="n">
        <v>0.054252385683492</v>
      </c>
      <c r="T825" t="n">
        <v>0.502929860171403</v>
      </c>
      <c r="U825" t="n">
        <v>0.0804165606938003</v>
      </c>
      <c r="V825" t="n">
        <v>0.605947813834036</v>
      </c>
      <c r="W825" t="n">
        <v>0.0212537330742343</v>
      </c>
      <c r="X825" t="n">
        <v>0.30450116523831</v>
      </c>
      <c r="Y825" t="n">
        <v>0.0483237290808821</v>
      </c>
    </row>
    <row r="826">
      <c r="A826" t="s">
        <v>885</v>
      </c>
      <c r="B826" t="n">
        <v>0.0127256929637527</v>
      </c>
      <c r="C826" t="n">
        <v>0.506107675906183</v>
      </c>
      <c r="D826" t="n">
        <v>0.756562579957356</v>
      </c>
      <c r="E826" t="n">
        <v>0.212658208955224</v>
      </c>
      <c r="F826" t="n">
        <v>0.159119509594883</v>
      </c>
      <c r="G826" t="n">
        <v>0.831666524520256</v>
      </c>
      <c r="H826" t="n">
        <v>0.124349040511727</v>
      </c>
      <c r="I826" t="n">
        <v>0.0921534115138593</v>
      </c>
      <c r="J826" t="n">
        <v>0.0959883795309169</v>
      </c>
      <c r="K826" t="n">
        <v>0.0186201760553955</v>
      </c>
      <c r="L826" t="n">
        <v>0.0817275784681206</v>
      </c>
      <c r="M826" t="n">
        <v>0.0733554937953497</v>
      </c>
      <c r="N826" t="n">
        <v>0.0554740755469869</v>
      </c>
      <c r="O826" t="n">
        <v>0.0641586322312935</v>
      </c>
      <c r="P826" t="n">
        <v>0.0648070345908314</v>
      </c>
      <c r="Q826" t="n">
        <v>0.0518445843170846</v>
      </c>
      <c r="R826" t="n">
        <v>0.0507071524893104</v>
      </c>
      <c r="S826" t="n">
        <v>0.0467591907058802</v>
      </c>
      <c r="T826" t="n">
        <v>0.4563921108742</v>
      </c>
      <c r="U826" t="n">
        <v>0.0781179505291465</v>
      </c>
      <c r="V826" t="n">
        <v>0.597001983886579</v>
      </c>
      <c r="W826" t="n">
        <v>0.0195982325557944</v>
      </c>
      <c r="X826" t="n">
        <v>0.272311715973703</v>
      </c>
      <c r="Y826" t="n">
        <v>0.0464106644128036</v>
      </c>
    </row>
    <row r="827">
      <c r="A827" t="s">
        <v>886</v>
      </c>
      <c r="B827" t="n">
        <v>0.0201713985278654</v>
      </c>
      <c r="C827" t="n">
        <v>0.565497371188223</v>
      </c>
      <c r="D827" t="n">
        <v>0.797498072204697</v>
      </c>
      <c r="E827" t="n">
        <v>0.315779705573081</v>
      </c>
      <c r="F827" t="n">
        <v>0.164929723098493</v>
      </c>
      <c r="G827" t="n">
        <v>0.877895899053628</v>
      </c>
      <c r="H827" t="n">
        <v>0.185204521556257</v>
      </c>
      <c r="I827" t="n">
        <v>0.0869747634069401</v>
      </c>
      <c r="J827" t="n">
        <v>0.123299684542587</v>
      </c>
      <c r="K827" t="n">
        <v>0.0235264429506406</v>
      </c>
      <c r="L827" t="n">
        <v>0.084892105814278</v>
      </c>
      <c r="M827" t="n">
        <v>0.0697766337996952</v>
      </c>
      <c r="N827" t="n">
        <v>0.0612801857969925</v>
      </c>
      <c r="O827" t="n">
        <v>0.0671011034745737</v>
      </c>
      <c r="P827" t="n">
        <v>0.0562593891945864</v>
      </c>
      <c r="Q827" t="n">
        <v>0.0646230744442964</v>
      </c>
      <c r="R827" t="n">
        <v>0.0499024885754537</v>
      </c>
      <c r="S827" t="n">
        <v>0.0557684866239392</v>
      </c>
      <c r="T827" t="n">
        <v>0.541169996494918</v>
      </c>
      <c r="U827" t="n">
        <v>0.0786531943550726</v>
      </c>
      <c r="V827" t="n">
        <v>0.609268031974634</v>
      </c>
      <c r="W827" t="n">
        <v>0.0213982342537178</v>
      </c>
      <c r="X827" t="n">
        <v>0.329571324775091</v>
      </c>
      <c r="Y827" t="n">
        <v>0.0482917559227219</v>
      </c>
    </row>
    <row r="828">
      <c r="A828" t="s">
        <v>887</v>
      </c>
      <c r="B828" t="n">
        <v>0.00355814132104455</v>
      </c>
      <c r="C828" t="n">
        <v>0.372322311827957</v>
      </c>
      <c r="D828" t="n">
        <v>0.675121505376344</v>
      </c>
      <c r="E828" t="n">
        <v>0.0568188556067588</v>
      </c>
      <c r="F828" t="n">
        <v>0.143025998463902</v>
      </c>
      <c r="G828" t="n">
        <v>0.733515130568356</v>
      </c>
      <c r="H828" t="n">
        <v>0.0516824884792627</v>
      </c>
      <c r="I828" t="n">
        <v>0.0922032258064516</v>
      </c>
      <c r="J828" t="n">
        <v>0.04910410906298</v>
      </c>
      <c r="K828" t="n">
        <v>0.0101125146811706</v>
      </c>
      <c r="L828" t="n">
        <v>0.111274831110083</v>
      </c>
      <c r="M828" t="n">
        <v>0.104524539050542</v>
      </c>
      <c r="N828" t="n">
        <v>0.0330335415850245</v>
      </c>
      <c r="O828" t="n">
        <v>0.0802213076818907</v>
      </c>
      <c r="P828" t="n">
        <v>0.100977086564795</v>
      </c>
      <c r="Q828" t="n">
        <v>0.043839311601026</v>
      </c>
      <c r="R828" t="n">
        <v>0.0651846703903314</v>
      </c>
      <c r="S828" t="n">
        <v>0.0423271402105751</v>
      </c>
      <c r="T828" t="n">
        <v>0.280440975422427</v>
      </c>
      <c r="U828" t="n">
        <v>0.0982598248090906</v>
      </c>
      <c r="V828" t="n">
        <v>0.57281887579496</v>
      </c>
      <c r="W828" t="n">
        <v>0.0205948275244706</v>
      </c>
      <c r="X828" t="n">
        <v>0.160262226382488</v>
      </c>
      <c r="Y828" t="n">
        <v>0.0557316264220008</v>
      </c>
    </row>
    <row r="829">
      <c r="A829" t="s">
        <v>888</v>
      </c>
      <c r="B829" t="n">
        <v>0.00535048118985127</v>
      </c>
      <c r="C829" t="n">
        <v>0.395041154855643</v>
      </c>
      <c r="D829" t="n">
        <v>0.695385336832896</v>
      </c>
      <c r="E829" t="n">
        <v>0.0854088188976378</v>
      </c>
      <c r="F829" t="n">
        <v>0.151539702537183</v>
      </c>
      <c r="G829" t="n">
        <v>0.760801189851269</v>
      </c>
      <c r="H829" t="n">
        <v>0.0665881014873141</v>
      </c>
      <c r="I829" t="n">
        <v>0.0906148381452318</v>
      </c>
      <c r="J829" t="n">
        <v>0.0586492738407699</v>
      </c>
      <c r="K829" t="n">
        <v>0.0117445598692752</v>
      </c>
      <c r="L829" t="n">
        <v>0.0984362005735072</v>
      </c>
      <c r="M829" t="n">
        <v>0.0980194351872563</v>
      </c>
      <c r="N829" t="n">
        <v>0.0352273823039598</v>
      </c>
      <c r="O829" t="n">
        <v>0.0754171444341351</v>
      </c>
      <c r="P829" t="n">
        <v>0.0938492406631684</v>
      </c>
      <c r="Q829" t="n">
        <v>0.0439012681964015</v>
      </c>
      <c r="R829" t="n">
        <v>0.0588541650489642</v>
      </c>
      <c r="S829" t="n">
        <v>0.0440584766152602</v>
      </c>
      <c r="T829" t="n">
        <v>0.313966999125109</v>
      </c>
      <c r="U829" t="n">
        <v>0.0916208046191821</v>
      </c>
      <c r="V829" t="n">
        <v>0.581321876162127</v>
      </c>
      <c r="W829" t="n">
        <v>0.0204812042562361</v>
      </c>
      <c r="X829" t="n">
        <v>0.182010020414115</v>
      </c>
      <c r="Y829" t="n">
        <v>0.0518906040549074</v>
      </c>
    </row>
    <row r="830">
      <c r="A830" t="s">
        <v>889</v>
      </c>
      <c r="B830" t="n">
        <v>0.0194829255861366</v>
      </c>
      <c r="C830" t="n">
        <v>0.550577217125382</v>
      </c>
      <c r="D830" t="n">
        <v>0.790671508664628</v>
      </c>
      <c r="E830" t="n">
        <v>0.294619775739042</v>
      </c>
      <c r="F830" t="n">
        <v>0.160396534148828</v>
      </c>
      <c r="G830" t="n">
        <v>0.868010703363914</v>
      </c>
      <c r="H830" t="n">
        <v>0.174215596330275</v>
      </c>
      <c r="I830" t="n">
        <v>0.0871406727828746</v>
      </c>
      <c r="J830" t="n">
        <v>0.121384301732926</v>
      </c>
      <c r="K830" t="n">
        <v>0.0239138673808032</v>
      </c>
      <c r="L830" t="n">
        <v>0.087700493301216</v>
      </c>
      <c r="M830" t="n">
        <v>0.0738328933199911</v>
      </c>
      <c r="N830" t="n">
        <v>0.0607888872960305</v>
      </c>
      <c r="O830" t="n">
        <v>0.0650409846343987</v>
      </c>
      <c r="P830" t="n">
        <v>0.057772718867042</v>
      </c>
      <c r="Q830" t="n">
        <v>0.0636618875580958</v>
      </c>
      <c r="R830" t="n">
        <v>0.0518128169822628</v>
      </c>
      <c r="S830" t="n">
        <v>0.055333360848999</v>
      </c>
      <c r="T830" t="n">
        <v>0.520647043832824</v>
      </c>
      <c r="U830" t="n">
        <v>0.0803394887699438</v>
      </c>
      <c r="V830" t="n">
        <v>0.608846276289301</v>
      </c>
      <c r="W830" t="n">
        <v>0.0210418472126333</v>
      </c>
      <c r="X830" t="n">
        <v>0.316710584437649</v>
      </c>
      <c r="Y830" t="n">
        <v>0.0483411360083999</v>
      </c>
    </row>
    <row r="831">
      <c r="A831" t="s">
        <v>890</v>
      </c>
      <c r="B831" t="n">
        <v>0.00493739502855223</v>
      </c>
      <c r="C831" t="n">
        <v>0.398571506550218</v>
      </c>
      <c r="D831" t="n">
        <v>0.692806600604636</v>
      </c>
      <c r="E831" t="n">
        <v>0.086013814242526</v>
      </c>
      <c r="F831" t="n">
        <v>0.151064032583137</v>
      </c>
      <c r="G831" t="n">
        <v>0.756070372858582</v>
      </c>
      <c r="H831" t="n">
        <v>0.0673271750083977</v>
      </c>
      <c r="I831" t="n">
        <v>0.0907353039973127</v>
      </c>
      <c r="J831" t="n">
        <v>0.0597486143768895</v>
      </c>
      <c r="K831" t="n">
        <v>0.00927199104733747</v>
      </c>
      <c r="L831" t="n">
        <v>0.0940765672862459</v>
      </c>
      <c r="M831" t="n">
        <v>0.0929154536680905</v>
      </c>
      <c r="N831" t="n">
        <v>0.0334866540248666</v>
      </c>
      <c r="O831" t="n">
        <v>0.0700501217027988</v>
      </c>
      <c r="P831" t="n">
        <v>0.0873776612905177</v>
      </c>
      <c r="Q831" t="n">
        <v>0.0407310810680372</v>
      </c>
      <c r="R831" t="n">
        <v>0.0554131310595235</v>
      </c>
      <c r="S831" t="n">
        <v>0.0417682248667007</v>
      </c>
      <c r="T831" t="n">
        <v>0.316939788377561</v>
      </c>
      <c r="U831" t="n">
        <v>0.0839743166367228</v>
      </c>
      <c r="V831" t="n">
        <v>0.580570639396054</v>
      </c>
      <c r="W831" t="n">
        <v>0.01939955881548</v>
      </c>
      <c r="X831" t="n">
        <v>0.183633272624846</v>
      </c>
      <c r="Y831" t="n">
        <v>0.0478429885430807</v>
      </c>
    </row>
    <row r="832">
      <c r="A832" t="s">
        <v>891</v>
      </c>
      <c r="B832" t="n">
        <v>0.0198948377816845</v>
      </c>
      <c r="C832" t="n">
        <v>0.563738532843216</v>
      </c>
      <c r="D832" t="n">
        <v>0.798742048905226</v>
      </c>
      <c r="E832" t="n">
        <v>0.319677800863033</v>
      </c>
      <c r="F832" t="n">
        <v>0.167065526610197</v>
      </c>
      <c r="G832" t="n">
        <v>0.874278568003836</v>
      </c>
      <c r="H832" t="n">
        <v>0.178382611475148</v>
      </c>
      <c r="I832" t="n">
        <v>0.088155346012466</v>
      </c>
      <c r="J832" t="n">
        <v>0.124971711682915</v>
      </c>
      <c r="K832" t="n">
        <v>0.0222413431602412</v>
      </c>
      <c r="L832" t="n">
        <v>0.0740313846774173</v>
      </c>
      <c r="M832" t="n">
        <v>0.0638043608993042</v>
      </c>
      <c r="N832" t="n">
        <v>0.0576221344769874</v>
      </c>
      <c r="O832" t="n">
        <v>0.0581912088851217</v>
      </c>
      <c r="P832" t="n">
        <v>0.0533606005955984</v>
      </c>
      <c r="Q832" t="n">
        <v>0.0568011460092535</v>
      </c>
      <c r="R832" t="n">
        <v>0.0456712735810273</v>
      </c>
      <c r="S832" t="n">
        <v>0.0498867831168988</v>
      </c>
      <c r="T832" t="n">
        <v>0.545618027808854</v>
      </c>
      <c r="U832" t="n">
        <v>0.0702684014344122</v>
      </c>
      <c r="V832" t="n">
        <v>0.608374408180032</v>
      </c>
      <c r="W832" t="n">
        <v>0.0191752347225399</v>
      </c>
      <c r="X832" t="n">
        <v>0.331765129721379</v>
      </c>
      <c r="Y832" t="n">
        <v>0.0426570300427577</v>
      </c>
    </row>
    <row r="833">
      <c r="A833" t="s">
        <v>892</v>
      </c>
      <c r="B833" t="n">
        <v>0.0186720406275009</v>
      </c>
      <c r="C833" t="n">
        <v>0.390906392524254</v>
      </c>
      <c r="D833" t="n">
        <v>0.64124725773294</v>
      </c>
      <c r="E833" t="n">
        <v>0.0448075608326615</v>
      </c>
      <c r="F833" t="n">
        <v>0.160565768295912</v>
      </c>
      <c r="G833" t="n">
        <v>0.691536270516799</v>
      </c>
      <c r="H833" t="n">
        <v>0.0512737655707515</v>
      </c>
      <c r="I833" t="n">
        <v>0.0512901968601154</v>
      </c>
      <c r="J833" t="n">
        <v>0.0481949173972933</v>
      </c>
      <c r="K833" t="n">
        <v>0.0176051795130979</v>
      </c>
      <c r="L833" t="n">
        <v>0.0866430822355983</v>
      </c>
      <c r="M833" t="n">
        <v>0.0919946903896804</v>
      </c>
      <c r="N833" t="n">
        <v>0.0232813398850532</v>
      </c>
      <c r="O833" t="n">
        <v>0.066781485673008</v>
      </c>
      <c r="P833" t="n">
        <v>0.0916840544168766</v>
      </c>
      <c r="Q833" t="n">
        <v>0.0333967241021502</v>
      </c>
      <c r="R833" t="n">
        <v>0.0406762506474741</v>
      </c>
      <c r="S833" t="n">
        <v>0.0348117494487262</v>
      </c>
      <c r="T833" t="n">
        <v>0.282895854840581</v>
      </c>
      <c r="U833" t="n">
        <v>0.0761829403684652</v>
      </c>
      <c r="V833" t="n">
        <v>0.573353402813466</v>
      </c>
      <c r="W833" t="n">
        <v>0.0180409683822542</v>
      </c>
      <c r="X833" t="n">
        <v>0.161822032979102</v>
      </c>
      <c r="Y833" t="n">
        <v>0.0425989515161364</v>
      </c>
    </row>
    <row r="834">
      <c r="A834" t="s">
        <v>893</v>
      </c>
      <c r="B834" t="n">
        <v>0.117487332165791</v>
      </c>
      <c r="C834" t="n">
        <v>0.592433858727379</v>
      </c>
      <c r="D834" t="n">
        <v>0.785767425569177</v>
      </c>
      <c r="E834" t="n">
        <v>0.272975715119673</v>
      </c>
      <c r="F834" t="n">
        <v>0.175672971395213</v>
      </c>
      <c r="G834" t="n">
        <v>0.868224635143024</v>
      </c>
      <c r="H834" t="n">
        <v>0.169272971395213</v>
      </c>
      <c r="I834" t="n">
        <v>0.0482509048453006</v>
      </c>
      <c r="J834" t="n">
        <v>0.118926328079393</v>
      </c>
      <c r="K834" t="n">
        <v>0.0586679006417983</v>
      </c>
      <c r="L834" t="n">
        <v>0.0812570898439696</v>
      </c>
      <c r="M834" t="n">
        <v>0.0713348921049353</v>
      </c>
      <c r="N834" t="n">
        <v>0.071402641208606</v>
      </c>
      <c r="O834" t="n">
        <v>0.0687198193047534</v>
      </c>
      <c r="P834" t="n">
        <v>0.0533934673147877</v>
      </c>
      <c r="Q834" t="n">
        <v>0.0668198800099229</v>
      </c>
      <c r="R834" t="n">
        <v>0.0394760398115583</v>
      </c>
      <c r="S834" t="n">
        <v>0.0591050501629099</v>
      </c>
      <c r="T834" t="n">
        <v>0.558791593695271</v>
      </c>
      <c r="U834" t="n">
        <v>0.0779086123551811</v>
      </c>
      <c r="V834" t="n">
        <v>0.611741925312677</v>
      </c>
      <c r="W834" t="n">
        <v>0.022599020225635</v>
      </c>
      <c r="X834" t="n">
        <v>0.341636191379646</v>
      </c>
      <c r="Y834" t="n">
        <v>0.0478833486085126</v>
      </c>
    </row>
    <row r="835">
      <c r="A835" t="s">
        <v>894</v>
      </c>
      <c r="B835" t="n">
        <v>0.111818773466834</v>
      </c>
      <c r="C835" t="n">
        <v>0.618660826032541</v>
      </c>
      <c r="D835" t="n">
        <v>0.800673842302879</v>
      </c>
      <c r="E835" t="n">
        <v>0.268135419274093</v>
      </c>
      <c r="F835" t="n">
        <v>0.1845887359199</v>
      </c>
      <c r="G835" t="n">
        <v>0.889913892365457</v>
      </c>
      <c r="H835" t="n">
        <v>0.162610763454318</v>
      </c>
      <c r="I835" t="n">
        <v>0.0524480600750939</v>
      </c>
      <c r="J835" t="n">
        <v>0.12493041301627</v>
      </c>
      <c r="K835" t="n">
        <v>0.0679566318951572</v>
      </c>
      <c r="L835" t="n">
        <v>0.0861541734152299</v>
      </c>
      <c r="M835" t="n">
        <v>0.0699405620434277</v>
      </c>
      <c r="N835" t="n">
        <v>0.087544107094286</v>
      </c>
      <c r="O835" t="n">
        <v>0.0734699741088519</v>
      </c>
      <c r="P835" t="n">
        <v>0.0461595946005289</v>
      </c>
      <c r="Q835" t="n">
        <v>0.0771072240998074</v>
      </c>
      <c r="R835" t="n">
        <v>0.0444079657413165</v>
      </c>
      <c r="S835" t="n">
        <v>0.0698589659160603</v>
      </c>
      <c r="T835" t="n">
        <v>0.589051314142678</v>
      </c>
      <c r="U835" t="n">
        <v>0.0835477031054585</v>
      </c>
      <c r="V835" t="n">
        <v>0.609189029683808</v>
      </c>
      <c r="W835" t="n">
        <v>0.0236400326826063</v>
      </c>
      <c r="X835" t="n">
        <v>0.358725902169378</v>
      </c>
      <c r="Y835" t="n">
        <v>0.0520463894530766</v>
      </c>
    </row>
    <row r="836">
      <c r="A836" t="s">
        <v>895</v>
      </c>
      <c r="B836" t="n">
        <v>0.0976093740729754</v>
      </c>
      <c r="C836" t="n">
        <v>0.566388312073569</v>
      </c>
      <c r="D836" t="n">
        <v>0.77238955799466</v>
      </c>
      <c r="E836" t="n">
        <v>0.222673390685257</v>
      </c>
      <c r="F836" t="n">
        <v>0.171734144170869</v>
      </c>
      <c r="G836" t="n">
        <v>0.844513794126372</v>
      </c>
      <c r="H836" t="n">
        <v>0.143024443785227</v>
      </c>
      <c r="I836" t="n">
        <v>0.0481902699495699</v>
      </c>
      <c r="J836" t="n">
        <v>0.104728685849896</v>
      </c>
      <c r="K836" t="n">
        <v>0.0514548044052482</v>
      </c>
      <c r="L836" t="n">
        <v>0.0849622976086133</v>
      </c>
      <c r="M836" t="n">
        <v>0.0752755366497806</v>
      </c>
      <c r="N836" t="n">
        <v>0.0633434153523406</v>
      </c>
      <c r="O836" t="n">
        <v>0.068210293698661</v>
      </c>
      <c r="P836" t="n">
        <v>0.0608272938444122</v>
      </c>
      <c r="Q836" t="n">
        <v>0.0606013663267631</v>
      </c>
      <c r="R836" t="n">
        <v>0.038616998558604</v>
      </c>
      <c r="S836" t="n">
        <v>0.0531530824373634</v>
      </c>
      <c r="T836" t="n">
        <v>0.517066330465737</v>
      </c>
      <c r="U836" t="n">
        <v>0.0769013487037002</v>
      </c>
      <c r="V836" t="n">
        <v>0.605625892446128</v>
      </c>
      <c r="W836" t="n">
        <v>0.0214048012205506</v>
      </c>
      <c r="X836" t="n">
        <v>0.3129875828142</v>
      </c>
      <c r="Y836" t="n">
        <v>0.0467786097210029</v>
      </c>
    </row>
    <row r="837">
      <c r="A837" t="s">
        <v>896</v>
      </c>
      <c r="B837" t="n">
        <v>0.00508820483205805</v>
      </c>
      <c r="C837" t="n">
        <v>0.261401849213174</v>
      </c>
      <c r="D837" t="n">
        <v>0.513312784427943</v>
      </c>
      <c r="E837" t="n">
        <v>0.00662952338507699</v>
      </c>
      <c r="F837" t="n">
        <v>0.153222388912253</v>
      </c>
      <c r="G837" t="n">
        <v>0.507288373056474</v>
      </c>
      <c r="H837" t="n">
        <v>0.0202865150554576</v>
      </c>
      <c r="I837" t="n">
        <v>0.0556967064421164</v>
      </c>
      <c r="J837" t="n">
        <v>0.0241328407956764</v>
      </c>
      <c r="K837" t="n">
        <v>0.013897023550169</v>
      </c>
      <c r="L837" t="n">
        <v>0.0928657498147287</v>
      </c>
      <c r="M837" t="n">
        <v>0.105610037952341</v>
      </c>
      <c r="N837" t="n">
        <v>0.0119342151035807</v>
      </c>
      <c r="O837" t="n">
        <v>0.0808111271315702</v>
      </c>
      <c r="P837" t="n">
        <v>0.112159353887578</v>
      </c>
      <c r="Q837" t="n">
        <v>0.0277587888399604</v>
      </c>
      <c r="R837" t="n">
        <v>0.0513940654036166</v>
      </c>
      <c r="S837" t="n">
        <v>0.0320979080846796</v>
      </c>
      <c r="T837" t="n">
        <v>0.145175681528582</v>
      </c>
      <c r="U837" t="n">
        <v>0.0726959729824646</v>
      </c>
      <c r="V837" t="n">
        <v>0.555388884694018</v>
      </c>
      <c r="W837" t="n">
        <v>0.0249467864023261</v>
      </c>
      <c r="X837" t="n">
        <v>0.0802734092697094</v>
      </c>
      <c r="Y837" t="n">
        <v>0.0398282347310413</v>
      </c>
    </row>
    <row r="838">
      <c r="A838" t="s">
        <v>897</v>
      </c>
      <c r="B838" t="n">
        <v>0.149046079930116</v>
      </c>
      <c r="C838" t="n">
        <v>0.652231928368639</v>
      </c>
      <c r="D838" t="n">
        <v>0.816408822887093</v>
      </c>
      <c r="E838" t="n">
        <v>0.340260100458615</v>
      </c>
      <c r="F838" t="n">
        <v>0.204063223411225</v>
      </c>
      <c r="G838" t="n">
        <v>0.902467460144136</v>
      </c>
      <c r="H838" t="n">
        <v>0.204093470189998</v>
      </c>
      <c r="I838" t="n">
        <v>0.0523521511246997</v>
      </c>
      <c r="J838" t="n">
        <v>0.158059620004368</v>
      </c>
      <c r="K838" t="n">
        <v>0.063999265176516</v>
      </c>
      <c r="L838" t="n">
        <v>0.0805391437649404</v>
      </c>
      <c r="M838" t="n">
        <v>0.0641002441127745</v>
      </c>
      <c r="N838" t="n">
        <v>0.0802069546818449</v>
      </c>
      <c r="O838" t="n">
        <v>0.0713815567640048</v>
      </c>
      <c r="P838" t="n">
        <v>0.0397270576514716</v>
      </c>
      <c r="Q838" t="n">
        <v>0.069056508204475</v>
      </c>
      <c r="R838" t="n">
        <v>0.038897284066626</v>
      </c>
      <c r="S838" t="n">
        <v>0.0613062804223818</v>
      </c>
      <c r="T838" t="n">
        <v>0.639076763485477</v>
      </c>
      <c r="U838" t="n">
        <v>0.078140164344051</v>
      </c>
      <c r="V838" t="n">
        <v>0.623000316550261</v>
      </c>
      <c r="W838" t="n">
        <v>0.020701787213659</v>
      </c>
      <c r="X838" t="n">
        <v>0.398010632780083</v>
      </c>
      <c r="Y838" t="n">
        <v>0.0494438095697311</v>
      </c>
    </row>
    <row r="839">
      <c r="A839" t="s">
        <v>898</v>
      </c>
      <c r="B839" t="n">
        <v>0.116562398373984</v>
      </c>
      <c r="C839" t="n">
        <v>0.606365853658537</v>
      </c>
      <c r="D839" t="n">
        <v>0.789241666666667</v>
      </c>
      <c r="E839" t="n">
        <v>0.282631300813008</v>
      </c>
      <c r="F839" t="n">
        <v>0.181522764227642</v>
      </c>
      <c r="G839" t="n">
        <v>0.873929268292683</v>
      </c>
      <c r="H839" t="n">
        <v>0.171656097560976</v>
      </c>
      <c r="I839" t="n">
        <v>0.0488674796747967</v>
      </c>
      <c r="J839" t="n">
        <v>0.119234552845528</v>
      </c>
      <c r="K839" t="n">
        <v>0.064620915847971</v>
      </c>
      <c r="L839" t="n">
        <v>0.0816933557972672</v>
      </c>
      <c r="M839" t="n">
        <v>0.0711864076813711</v>
      </c>
      <c r="N839" t="n">
        <v>0.07950201735973</v>
      </c>
      <c r="O839" t="n">
        <v>0.0702471575619281</v>
      </c>
      <c r="P839" t="n">
        <v>0.0493760239069745</v>
      </c>
      <c r="Q839" t="n">
        <v>0.0696908474469906</v>
      </c>
      <c r="R839" t="n">
        <v>0.0395801269531353</v>
      </c>
      <c r="S839" t="n">
        <v>0.0625266037664346</v>
      </c>
      <c r="T839" t="n">
        <v>0.57392174796748</v>
      </c>
      <c r="U839" t="n">
        <v>0.0791568166731668</v>
      </c>
      <c r="V839" t="n">
        <v>0.610500220455184</v>
      </c>
      <c r="W839" t="n">
        <v>0.0232543502724402</v>
      </c>
      <c r="X839" t="n">
        <v>0.350348115684282</v>
      </c>
      <c r="Y839" t="n">
        <v>0.0499193991237242</v>
      </c>
    </row>
    <row r="840">
      <c r="A840" t="s">
        <v>899</v>
      </c>
      <c r="B840" t="n">
        <v>0.0178825418124311</v>
      </c>
      <c r="C840" t="n">
        <v>0.370453922461303</v>
      </c>
      <c r="D840" t="n">
        <v>0.650781616907078</v>
      </c>
      <c r="E840" t="n">
        <v>0.0188653855369723</v>
      </c>
      <c r="F840" t="n">
        <v>0.152823884602482</v>
      </c>
      <c r="G840" t="n">
        <v>0.683510327311065</v>
      </c>
      <c r="H840" t="n">
        <v>0.0433772942924234</v>
      </c>
      <c r="I840" t="n">
        <v>0.0466148464082043</v>
      </c>
      <c r="J840" t="n">
        <v>0.0383235731058609</v>
      </c>
      <c r="K840" t="n">
        <v>0.0305702706861257</v>
      </c>
      <c r="L840" t="n">
        <v>0.117092256581682</v>
      </c>
      <c r="M840" t="n">
        <v>0.112193706230625</v>
      </c>
      <c r="N840" t="n">
        <v>0.0278941048120072</v>
      </c>
      <c r="O840" t="n">
        <v>0.0893814632732655</v>
      </c>
      <c r="P840" t="n">
        <v>0.116125671963499</v>
      </c>
      <c r="Q840" t="n">
        <v>0.0475847670229249</v>
      </c>
      <c r="R840" t="n">
        <v>0.0515675321458864</v>
      </c>
      <c r="S840" t="n">
        <v>0.043351653634238</v>
      </c>
      <c r="T840" t="n">
        <v>0.254510039775722</v>
      </c>
      <c r="U840" t="n">
        <v>0.103554515850246</v>
      </c>
      <c r="V840" t="n">
        <v>0.560736529561885</v>
      </c>
      <c r="W840" t="n">
        <v>0.0244645698027467</v>
      </c>
      <c r="X840" t="n">
        <v>0.142625376391751</v>
      </c>
      <c r="Y840" t="n">
        <v>0.0582986509580939</v>
      </c>
    </row>
    <row r="841">
      <c r="A841" t="s">
        <v>900</v>
      </c>
      <c r="B841" t="n">
        <v>0.0948079240610813</v>
      </c>
      <c r="C841" t="n">
        <v>0.5454478745357</v>
      </c>
      <c r="D841" t="n">
        <v>0.755012051176228</v>
      </c>
      <c r="E841" t="n">
        <v>0.205288485348741</v>
      </c>
      <c r="F841" t="n">
        <v>0.179120924473793</v>
      </c>
      <c r="G841" t="n">
        <v>0.834021791167974</v>
      </c>
      <c r="H841" t="n">
        <v>0.150020305406521</v>
      </c>
      <c r="I841" t="n">
        <v>0.0512611638464713</v>
      </c>
      <c r="J841" t="n">
        <v>0.112433182005778</v>
      </c>
      <c r="K841" t="n">
        <v>0.0421993089402279</v>
      </c>
      <c r="L841" t="n">
        <v>0.0755030899653329</v>
      </c>
      <c r="M841" t="n">
        <v>0.0701436900686606</v>
      </c>
      <c r="N841" t="n">
        <v>0.0513300979257715</v>
      </c>
      <c r="O841" t="n">
        <v>0.0618688486876243</v>
      </c>
      <c r="P841" t="n">
        <v>0.060196226729615</v>
      </c>
      <c r="Q841" t="n">
        <v>0.0507044188486388</v>
      </c>
      <c r="R841" t="n">
        <v>0.0359569416795652</v>
      </c>
      <c r="S841" t="n">
        <v>0.0472062975288254</v>
      </c>
      <c r="T841" t="n">
        <v>0.494251588939331</v>
      </c>
      <c r="U841" t="n">
        <v>0.0715291226414966</v>
      </c>
      <c r="V841" t="n">
        <v>0.608209746046044</v>
      </c>
      <c r="W841" t="n">
        <v>0.0182224877398196</v>
      </c>
      <c r="X841" t="n">
        <v>0.30036741814555</v>
      </c>
      <c r="Y841" t="n">
        <v>0.0427809408523518</v>
      </c>
    </row>
    <row r="842">
      <c r="A842" t="s">
        <v>901</v>
      </c>
      <c r="B842" t="n">
        <v>0.252599961991638</v>
      </c>
      <c r="C842" t="n">
        <v>0.713910015203345</v>
      </c>
      <c r="D842" t="n">
        <v>0.852891486126948</v>
      </c>
      <c r="E842" t="n">
        <v>0.520044279741543</v>
      </c>
      <c r="F842" t="n">
        <v>0.240153268719118</v>
      </c>
      <c r="G842" t="n">
        <v>0.925210756366401</v>
      </c>
      <c r="H842" t="n">
        <v>0.348566799695933</v>
      </c>
      <c r="I842" t="n">
        <v>0.0515828582288103</v>
      </c>
      <c r="J842" t="n">
        <v>0.259959996199164</v>
      </c>
      <c r="K842" t="n">
        <v>0.0666218103587887</v>
      </c>
      <c r="L842" t="n">
        <v>0.0635083483198116</v>
      </c>
      <c r="M842" t="n">
        <v>0.0505410485918816</v>
      </c>
      <c r="N842" t="n">
        <v>0.0611592912368728</v>
      </c>
      <c r="O842" t="n">
        <v>0.0686445862472976</v>
      </c>
      <c r="P842" t="n">
        <v>0.0334616729212003</v>
      </c>
      <c r="Q842" t="n">
        <v>0.0665768719739293</v>
      </c>
      <c r="R842" t="n">
        <v>0.0345455798022454</v>
      </c>
      <c r="S842" t="n">
        <v>0.0659301027362629</v>
      </c>
      <c r="T842" t="n">
        <v>0.746029171417712</v>
      </c>
      <c r="U842" t="n">
        <v>0.0475794042272526</v>
      </c>
      <c r="V842" t="n">
        <v>0.662680407418457</v>
      </c>
      <c r="W842" t="n">
        <v>0.0215118211721726</v>
      </c>
      <c r="X842" t="n">
        <v>0.494247879846066</v>
      </c>
      <c r="Y842" t="n">
        <v>0.0334840699222772</v>
      </c>
    </row>
    <row r="843">
      <c r="A843" t="s">
        <v>902</v>
      </c>
      <c r="B843" t="n">
        <v>0.293685658603691</v>
      </c>
      <c r="C843" t="n">
        <v>0.726293820933165</v>
      </c>
      <c r="D843" t="n">
        <v>0.862597615499255</v>
      </c>
      <c r="E843" t="n">
        <v>0.53697604035309</v>
      </c>
      <c r="F843" t="n">
        <v>0.246392754786197</v>
      </c>
      <c r="G843" t="n">
        <v>0.935531124613092</v>
      </c>
      <c r="H843" t="n">
        <v>0.379362719247965</v>
      </c>
      <c r="I843" t="n">
        <v>0.0502477358706867</v>
      </c>
      <c r="J843" t="n">
        <v>0.283294508769919</v>
      </c>
      <c r="K843" t="n">
        <v>0.0653128838001185</v>
      </c>
      <c r="L843" t="n">
        <v>0.0561948659418883</v>
      </c>
      <c r="M843" t="n">
        <v>0.0431831562940124</v>
      </c>
      <c r="N843" t="n">
        <v>0.0545609665734512</v>
      </c>
      <c r="O843" t="n">
        <v>0.0613332040292623</v>
      </c>
      <c r="P843" t="n">
        <v>0.0268924785217743</v>
      </c>
      <c r="Q843" t="n">
        <v>0.0643560264772184</v>
      </c>
      <c r="R843" t="n">
        <v>0.031012141060422</v>
      </c>
      <c r="S843" t="n">
        <v>0.0613850757025095</v>
      </c>
      <c r="T843" t="n">
        <v>0.775746188237991</v>
      </c>
      <c r="U843" t="n">
        <v>0.0415187948627966</v>
      </c>
      <c r="V843" t="n">
        <v>0.666263834099736</v>
      </c>
      <c r="W843" t="n">
        <v>0.0190563853167806</v>
      </c>
      <c r="X843" t="n">
        <v>0.516791638006802</v>
      </c>
      <c r="Y843" t="n">
        <v>0.0303125481162274</v>
      </c>
    </row>
    <row r="844">
      <c r="A844" t="s">
        <v>903</v>
      </c>
      <c r="B844" t="n">
        <v>0.169843546216748</v>
      </c>
      <c r="C844" t="n">
        <v>0.670828226891626</v>
      </c>
      <c r="D844" t="n">
        <v>0.828907670013456</v>
      </c>
      <c r="E844" t="n">
        <v>0.393304575095746</v>
      </c>
      <c r="F844" t="n">
        <v>0.223799503157023</v>
      </c>
      <c r="G844" t="n">
        <v>0.910569661525722</v>
      </c>
      <c r="H844" t="n">
        <v>0.259689887175241</v>
      </c>
      <c r="I844" t="n">
        <v>0.0546100817720733</v>
      </c>
      <c r="J844" t="n">
        <v>0.194655780975054</v>
      </c>
      <c r="K844" t="n">
        <v>0.0575970621505355</v>
      </c>
      <c r="L844" t="n">
        <v>0.0662862450506283</v>
      </c>
      <c r="M844" t="n">
        <v>0.0532383973059928</v>
      </c>
      <c r="N844" t="n">
        <v>0.0721545950955967</v>
      </c>
      <c r="O844" t="n">
        <v>0.0627583878006773</v>
      </c>
      <c r="P844" t="n">
        <v>0.0320705715565966</v>
      </c>
      <c r="Q844" t="n">
        <v>0.0662805151539961</v>
      </c>
      <c r="R844" t="n">
        <v>0.036123537908845</v>
      </c>
      <c r="S844" t="n">
        <v>0.0592286614322074</v>
      </c>
      <c r="T844" t="n">
        <v>0.680247489907877</v>
      </c>
      <c r="U844" t="n">
        <v>0.0600107798948613</v>
      </c>
      <c r="V844" t="n">
        <v>0.633574262627752</v>
      </c>
      <c r="W844" t="n">
        <v>0.0186364690943078</v>
      </c>
      <c r="X844" t="n">
        <v>0.43089168219301</v>
      </c>
      <c r="Y844" t="n">
        <v>0.0389874755253983</v>
      </c>
    </row>
    <row r="845">
      <c r="A845" t="s">
        <v>904</v>
      </c>
      <c r="B845" t="n">
        <v>0.0416080026249439</v>
      </c>
      <c r="C845" t="n">
        <v>0.452168134562912</v>
      </c>
      <c r="D845" t="n">
        <v>0.70505056470832</v>
      </c>
      <c r="E845" t="n">
        <v>0.0795671433012123</v>
      </c>
      <c r="F845" t="n">
        <v>0.158753376161365</v>
      </c>
      <c r="G845" t="n">
        <v>0.76195309639761</v>
      </c>
      <c r="H845" t="n">
        <v>0.0788301212309605</v>
      </c>
      <c r="I845" t="n">
        <v>0.0451319034296964</v>
      </c>
      <c r="J845" t="n">
        <v>0.062576555106552</v>
      </c>
      <c r="K845" t="n">
        <v>0.03139462875343</v>
      </c>
      <c r="L845" t="n">
        <v>0.099356712941591</v>
      </c>
      <c r="M845" t="n">
        <v>0.0934924638409242</v>
      </c>
      <c r="N845" t="n">
        <v>0.0335084376223981</v>
      </c>
      <c r="O845" t="n">
        <v>0.0734234189822259</v>
      </c>
      <c r="P845" t="n">
        <v>0.089272717126346</v>
      </c>
      <c r="Q845" t="n">
        <v>0.0446511213712541</v>
      </c>
      <c r="R845" t="n">
        <v>0.0408532318343209</v>
      </c>
      <c r="S845" t="n">
        <v>0.042620173759479</v>
      </c>
      <c r="T845" t="n">
        <v>0.353883949849757</v>
      </c>
      <c r="U845" t="n">
        <v>0.0909681417564043</v>
      </c>
      <c r="V845" t="n">
        <v>0.582219741588235</v>
      </c>
      <c r="W845" t="n">
        <v>0.0181824387772878</v>
      </c>
      <c r="X845" t="n">
        <v>0.205625788634454</v>
      </c>
      <c r="Y845" t="n">
        <v>0.0519040346460074</v>
      </c>
    </row>
    <row r="846">
      <c r="A846" t="s">
        <v>905</v>
      </c>
      <c r="B846" t="n">
        <v>0.104969974446337</v>
      </c>
      <c r="C846" t="n">
        <v>0.579546209540034</v>
      </c>
      <c r="D846" t="n">
        <v>0.782025340715503</v>
      </c>
      <c r="E846" t="n">
        <v>0.249786307495741</v>
      </c>
      <c r="F846" t="n">
        <v>0.175196124361158</v>
      </c>
      <c r="G846" t="n">
        <v>0.857301426746167</v>
      </c>
      <c r="H846" t="n">
        <v>0.1533125</v>
      </c>
      <c r="I846" t="n">
        <v>0.0470981686541738</v>
      </c>
      <c r="J846" t="n">
        <v>0.11492323253833</v>
      </c>
      <c r="K846" t="n">
        <v>0.0543441363639066</v>
      </c>
      <c r="L846" t="n">
        <v>0.0836173943160342</v>
      </c>
      <c r="M846" t="n">
        <v>0.0696545900851272</v>
      </c>
      <c r="N846" t="n">
        <v>0.0699017964838807</v>
      </c>
      <c r="O846" t="n">
        <v>0.0677734472763016</v>
      </c>
      <c r="P846" t="n">
        <v>0.0561342238378917</v>
      </c>
      <c r="Q846" t="n">
        <v>0.0640616912007076</v>
      </c>
      <c r="R846" t="n">
        <v>0.0376384730383294</v>
      </c>
      <c r="S846" t="n">
        <v>0.0564247712458153</v>
      </c>
      <c r="T846" t="n">
        <v>0.537733709540034</v>
      </c>
      <c r="U846" t="n">
        <v>0.0773143661177208</v>
      </c>
      <c r="V846" t="n">
        <v>0.608935589100509</v>
      </c>
      <c r="W846" t="n">
        <v>0.0214608656121671</v>
      </c>
      <c r="X846" t="n">
        <v>0.327292340999432</v>
      </c>
      <c r="Y846" t="n">
        <v>0.0472623876766907</v>
      </c>
    </row>
    <row r="847">
      <c r="A847" t="s">
        <v>906</v>
      </c>
      <c r="B847" t="n">
        <v>0.011366942814837</v>
      </c>
      <c r="C847" t="n">
        <v>0.247862292186006</v>
      </c>
      <c r="D847" t="n">
        <v>0.554024068468502</v>
      </c>
      <c r="E847" t="n">
        <v>0.0109704304350271</v>
      </c>
      <c r="F847" t="n">
        <v>0.182190104117857</v>
      </c>
      <c r="G847" t="n">
        <v>0.556400706145859</v>
      </c>
      <c r="H847" t="n">
        <v>0.0105451333570746</v>
      </c>
      <c r="I847" t="n">
        <v>0.0652812166138736</v>
      </c>
      <c r="J847" t="n">
        <v>0.040240052105786</v>
      </c>
      <c r="K847" t="n">
        <v>0.0226034993753987</v>
      </c>
      <c r="L847" t="n">
        <v>0.0937074860938277</v>
      </c>
      <c r="M847" t="n">
        <v>0.108647327653041</v>
      </c>
      <c r="N847" t="n">
        <v>0.0186872479520478</v>
      </c>
      <c r="O847" t="n">
        <v>0.0842281757956656</v>
      </c>
      <c r="P847" t="n">
        <v>0.106930333357985</v>
      </c>
      <c r="Q847" t="n">
        <v>0.0210008727513114</v>
      </c>
      <c r="R847" t="n">
        <v>0.0523282706212196</v>
      </c>
      <c r="S847" t="n">
        <v>0.0417283297236108</v>
      </c>
      <c r="T847" t="n">
        <v>0.148621912076172</v>
      </c>
      <c r="U847" t="n">
        <v>0.0768225497894185</v>
      </c>
      <c r="V847" t="n">
        <v>0.554436458826108</v>
      </c>
      <c r="W847" t="n">
        <v>0.0285571647867489</v>
      </c>
      <c r="X847" t="n">
        <v>0.0821671433951699</v>
      </c>
      <c r="Y847" t="n">
        <v>0.0423729683847761</v>
      </c>
    </row>
    <row r="848">
      <c r="A848" t="s">
        <v>907</v>
      </c>
      <c r="B848" t="n">
        <v>0.398080763582966</v>
      </c>
      <c r="C848" t="n">
        <v>0.673254038179148</v>
      </c>
      <c r="D848" t="n">
        <v>0.859969162995595</v>
      </c>
      <c r="E848" t="n">
        <v>0.572985315712188</v>
      </c>
      <c r="F848" t="n">
        <v>0.223692364170338</v>
      </c>
      <c r="G848" t="n">
        <v>0.943017621145374</v>
      </c>
      <c r="H848" t="n">
        <v>0.148689427312775</v>
      </c>
      <c r="I848" t="n">
        <v>0.0596182085168869</v>
      </c>
      <c r="J848" t="n">
        <v>0.245030102790015</v>
      </c>
      <c r="K848" t="n">
        <v>0.108259090478728</v>
      </c>
      <c r="L848" t="n">
        <v>0.0952113118180972</v>
      </c>
      <c r="M848" t="n">
        <v>0.0688865263272476</v>
      </c>
      <c r="N848" t="n">
        <v>0.100714673674273</v>
      </c>
      <c r="O848" t="n">
        <v>0.0883323981788065</v>
      </c>
      <c r="P848" t="n">
        <v>0.0353949208036438</v>
      </c>
      <c r="Q848" t="n">
        <v>0.0847959905773166</v>
      </c>
      <c r="R848" t="n">
        <v>0.0530482895354592</v>
      </c>
      <c r="S848" t="n">
        <v>0.0974775195256499</v>
      </c>
      <c r="T848" t="n">
        <v>0.756723935389134</v>
      </c>
      <c r="U848" t="n">
        <v>0.0752083856025533</v>
      </c>
      <c r="V848" t="n">
        <v>0.643581781744145</v>
      </c>
      <c r="W848" t="n">
        <v>0.0299091132624701</v>
      </c>
      <c r="X848" t="n">
        <v>0.487068954968184</v>
      </c>
      <c r="Y848" t="n">
        <v>0.0537428560948737</v>
      </c>
    </row>
    <row r="849">
      <c r="A849" t="s">
        <v>908</v>
      </c>
      <c r="B849" t="n">
        <v>0.408494930529478</v>
      </c>
      <c r="C849" t="n">
        <v>0.684445362373263</v>
      </c>
      <c r="D849" t="n">
        <v>0.861808111152835</v>
      </c>
      <c r="E849" t="n">
        <v>0.601306421329328</v>
      </c>
      <c r="F849" t="n">
        <v>0.229046564025535</v>
      </c>
      <c r="G849" t="n">
        <v>0.951098009763425</v>
      </c>
      <c r="H849" t="n">
        <v>0.147313180623357</v>
      </c>
      <c r="I849" t="n">
        <v>0.0605167104769057</v>
      </c>
      <c r="J849" t="n">
        <v>0.252630491926399</v>
      </c>
      <c r="K849" t="n">
        <v>0.113935300832372</v>
      </c>
      <c r="L849" t="n">
        <v>0.100439328546184</v>
      </c>
      <c r="M849" t="n">
        <v>0.069756377925097</v>
      </c>
      <c r="N849" t="n">
        <v>0.0971542638055919</v>
      </c>
      <c r="O849" t="n">
        <v>0.0987134477639331</v>
      </c>
      <c r="P849" t="n">
        <v>0.0316729073968631</v>
      </c>
      <c r="Q849" t="n">
        <v>0.0833304978218992</v>
      </c>
      <c r="R849" t="n">
        <v>0.052421686996959</v>
      </c>
      <c r="S849" t="n">
        <v>0.101334404556481</v>
      </c>
      <c r="T849" t="n">
        <v>0.773978971085242</v>
      </c>
      <c r="U849" t="n">
        <v>0.0819015055417786</v>
      </c>
      <c r="V849" t="n">
        <v>0.643820856635147</v>
      </c>
      <c r="W849" t="n">
        <v>0.0301282729762829</v>
      </c>
      <c r="X849" t="n">
        <v>0.498397327575416</v>
      </c>
      <c r="Y849" t="n">
        <v>0.0584470021527328</v>
      </c>
    </row>
    <row r="850">
      <c r="A850" t="s">
        <v>909</v>
      </c>
      <c r="B850" t="n">
        <v>0.330034268929504</v>
      </c>
      <c r="C850" t="n">
        <v>0.626648009138381</v>
      </c>
      <c r="D850" t="n">
        <v>0.831838446475196</v>
      </c>
      <c r="E850" t="n">
        <v>0.467172650130548</v>
      </c>
      <c r="F850" t="n">
        <v>0.220859171018277</v>
      </c>
      <c r="G850" t="n">
        <v>0.914405842036554</v>
      </c>
      <c r="H850" t="n">
        <v>0.123107702349869</v>
      </c>
      <c r="I850" t="n">
        <v>0.0599401109660574</v>
      </c>
      <c r="J850" t="n">
        <v>0.209401272845953</v>
      </c>
      <c r="K850" t="n">
        <v>0.0959170315764703</v>
      </c>
      <c r="L850" t="n">
        <v>0.0922141827432007</v>
      </c>
      <c r="M850" t="n">
        <v>0.0710744655272554</v>
      </c>
      <c r="N850" t="n">
        <v>0.0926643341846804</v>
      </c>
      <c r="O850" t="n">
        <v>0.0915911403114241</v>
      </c>
      <c r="P850" t="n">
        <v>0.0427884872447461</v>
      </c>
      <c r="Q850" t="n">
        <v>0.0723875104941711</v>
      </c>
      <c r="R850" t="n">
        <v>0.0511760738806812</v>
      </c>
      <c r="S850" t="n">
        <v>0.0885459797419611</v>
      </c>
      <c r="T850" t="n">
        <v>0.677691416449086</v>
      </c>
      <c r="U850" t="n">
        <v>0.080402338611863</v>
      </c>
      <c r="V850" t="n">
        <v>0.634457067796859</v>
      </c>
      <c r="W850" t="n">
        <v>0.0275574749285542</v>
      </c>
      <c r="X850" t="n">
        <v>0.429999847013708</v>
      </c>
      <c r="Y850" t="n">
        <v>0.0545167908581207</v>
      </c>
    </row>
    <row r="851">
      <c r="A851" t="s">
        <v>910</v>
      </c>
      <c r="B851" t="n">
        <v>0.112591366322342</v>
      </c>
      <c r="C851" t="n">
        <v>0.419372637466733</v>
      </c>
      <c r="D851" t="n">
        <v>0.71131147097298</v>
      </c>
      <c r="E851" t="n">
        <v>0.138837611078533</v>
      </c>
      <c r="F851" t="n">
        <v>0.196773557670621</v>
      </c>
      <c r="G851" t="n">
        <v>0.770970499345934</v>
      </c>
      <c r="H851" t="n">
        <v>0.04521475934864</v>
      </c>
      <c r="I851" t="n">
        <v>0.059333799449682</v>
      </c>
      <c r="J851" t="n">
        <v>0.0993305065632189</v>
      </c>
      <c r="K851" t="n">
        <v>0.0493810224045527</v>
      </c>
      <c r="L851" t="n">
        <v>0.0962224451461437</v>
      </c>
      <c r="M851" t="n">
        <v>0.088966107974343</v>
      </c>
      <c r="N851" t="n">
        <v>0.0416669258198071</v>
      </c>
      <c r="O851" t="n">
        <v>0.0758185414167564</v>
      </c>
      <c r="P851" t="n">
        <v>0.0871450469558811</v>
      </c>
      <c r="Q851" t="n">
        <v>0.0340626179467878</v>
      </c>
      <c r="R851" t="n">
        <v>0.0454869867606654</v>
      </c>
      <c r="S851" t="n">
        <v>0.0508113194403593</v>
      </c>
      <c r="T851" t="n">
        <v>0.366248545265912</v>
      </c>
      <c r="U851" t="n">
        <v>0.085455441734531</v>
      </c>
      <c r="V851" t="n">
        <v>0.594324013864252</v>
      </c>
      <c r="W851" t="n">
        <v>0.0206557392970505</v>
      </c>
      <c r="X851" t="n">
        <v>0.21721188465124</v>
      </c>
      <c r="Y851" t="n">
        <v>0.0492213285170037</v>
      </c>
    </row>
    <row r="852">
      <c r="A852" t="s">
        <v>911</v>
      </c>
      <c r="B852" t="n">
        <v>0.272806927411336</v>
      </c>
      <c r="C852" t="n">
        <v>0.580380344713291</v>
      </c>
      <c r="D852" t="n">
        <v>0.808901889294001</v>
      </c>
      <c r="E852" t="n">
        <v>0.374530825323169</v>
      </c>
      <c r="F852" t="n">
        <v>0.212660092807425</v>
      </c>
      <c r="G852" t="n">
        <v>0.886692243950945</v>
      </c>
      <c r="H852" t="n">
        <v>0.105881173351011</v>
      </c>
      <c r="I852" t="n">
        <v>0.0598395757374876</v>
      </c>
      <c r="J852" t="n">
        <v>0.185844547563805</v>
      </c>
      <c r="K852" t="n">
        <v>0.0787858575978577</v>
      </c>
      <c r="L852" t="n">
        <v>0.083442134210102</v>
      </c>
      <c r="M852" t="n">
        <v>0.0647433928587443</v>
      </c>
      <c r="N852" t="n">
        <v>0.080304221304308</v>
      </c>
      <c r="O852" t="n">
        <v>0.077519906675673</v>
      </c>
      <c r="P852" t="n">
        <v>0.0439785165454204</v>
      </c>
      <c r="Q852" t="n">
        <v>0.0597891853575265</v>
      </c>
      <c r="R852" t="n">
        <v>0.0446960810063053</v>
      </c>
      <c r="S852" t="n">
        <v>0.0735534293156703</v>
      </c>
      <c r="T852" t="n">
        <v>0.606661087172688</v>
      </c>
      <c r="U852" t="n">
        <v>0.0716815079853538</v>
      </c>
      <c r="V852" t="n">
        <v>0.626231716449798</v>
      </c>
      <c r="W852" t="n">
        <v>0.0253549003062913</v>
      </c>
      <c r="X852" t="n">
        <v>0.379890388492984</v>
      </c>
      <c r="Y852" t="n">
        <v>0.0470587961223096</v>
      </c>
    </row>
    <row r="853">
      <c r="A853" t="s">
        <v>912</v>
      </c>
      <c r="B853" t="n">
        <v>0.0597082155806761</v>
      </c>
      <c r="C853" t="n">
        <v>0.370216233870108</v>
      </c>
      <c r="D853" t="n">
        <v>0.671063399808041</v>
      </c>
      <c r="E853" t="n">
        <v>0.070235703050016</v>
      </c>
      <c r="F853" t="n">
        <v>0.193132265116775</v>
      </c>
      <c r="G853" t="n">
        <v>0.730796063506452</v>
      </c>
      <c r="H853" t="n">
        <v>0.030195031726565</v>
      </c>
      <c r="I853" t="n">
        <v>0.0558231843873307</v>
      </c>
      <c r="J853" t="n">
        <v>0.0770172229924283</v>
      </c>
      <c r="K853" t="n">
        <v>0.0383427480310108</v>
      </c>
      <c r="L853" t="n">
        <v>0.0974020893279229</v>
      </c>
      <c r="M853" t="n">
        <v>0.096130689324391</v>
      </c>
      <c r="N853" t="n">
        <v>0.0348578761422339</v>
      </c>
      <c r="O853" t="n">
        <v>0.080023520301881</v>
      </c>
      <c r="P853" t="n">
        <v>0.0937596115975854</v>
      </c>
      <c r="Q853" t="n">
        <v>0.0295838081034125</v>
      </c>
      <c r="R853" t="n">
        <v>0.0460239948339616</v>
      </c>
      <c r="S853" t="n">
        <v>0.0487182254583828</v>
      </c>
      <c r="T853" t="n">
        <v>0.289498486989442</v>
      </c>
      <c r="U853" t="n">
        <v>0.0857514702210492</v>
      </c>
      <c r="V853" t="n">
        <v>0.579255571669948</v>
      </c>
      <c r="W853" t="n">
        <v>0.0207799104898292</v>
      </c>
      <c r="X853" t="n">
        <v>0.167419670609159</v>
      </c>
      <c r="Y853" t="n">
        <v>0.049125185584506</v>
      </c>
    </row>
    <row r="854">
      <c r="A854" t="s">
        <v>913</v>
      </c>
      <c r="B854" t="n">
        <v>0.325012496812038</v>
      </c>
      <c r="C854" t="n">
        <v>0.627999489926039</v>
      </c>
      <c r="D854" t="n">
        <v>0.835007651109411</v>
      </c>
      <c r="E854" t="n">
        <v>0.453343279775567</v>
      </c>
      <c r="F854" t="n">
        <v>0.221615404233614</v>
      </c>
      <c r="G854" t="n">
        <v>0.920183626625861</v>
      </c>
      <c r="H854" t="n">
        <v>0.12452129558786</v>
      </c>
      <c r="I854" t="n">
        <v>0.0621578678908442</v>
      </c>
      <c r="J854" t="n">
        <v>0.213467992858965</v>
      </c>
      <c r="K854" t="n">
        <v>0.0982369400187936</v>
      </c>
      <c r="L854" t="n">
        <v>0.0952062874629286</v>
      </c>
      <c r="M854" t="n">
        <v>0.0700643072651862</v>
      </c>
      <c r="N854" t="n">
        <v>0.102569158168034</v>
      </c>
      <c r="O854" t="n">
        <v>0.0868430316111459</v>
      </c>
      <c r="P854" t="n">
        <v>0.0396272820326432</v>
      </c>
      <c r="Q854" t="n">
        <v>0.0757230366939381</v>
      </c>
      <c r="R854" t="n">
        <v>0.0506249173882144</v>
      </c>
      <c r="S854" t="n">
        <v>0.0881934723589167</v>
      </c>
      <c r="T854" t="n">
        <v>0.684308594746238</v>
      </c>
      <c r="U854" t="n">
        <v>0.0802963563139298</v>
      </c>
      <c r="V854" t="n">
        <v>0.631504077088189</v>
      </c>
      <c r="W854" t="n">
        <v>0.0284246942784464</v>
      </c>
      <c r="X854" t="n">
        <v>0.432311437345915</v>
      </c>
      <c r="Y854" t="n">
        <v>0.0556294777732646</v>
      </c>
    </row>
    <row r="855">
      <c r="A855" t="s">
        <v>914</v>
      </c>
      <c r="B855" t="n">
        <v>0.404379838599371</v>
      </c>
      <c r="C855" t="n">
        <v>0.692337847079743</v>
      </c>
      <c r="D855" t="n">
        <v>0.86553672548215</v>
      </c>
      <c r="E855" t="n">
        <v>0.587626179729175</v>
      </c>
      <c r="F855" t="n">
        <v>0.237094104773629</v>
      </c>
      <c r="G855" t="n">
        <v>0.949746272739707</v>
      </c>
      <c r="H855" t="n">
        <v>0.158084666940227</v>
      </c>
      <c r="I855" t="n">
        <v>0.0616725482150185</v>
      </c>
      <c r="J855" t="n">
        <v>0.24813814799617</v>
      </c>
      <c r="K855" t="n">
        <v>0.11216115729531</v>
      </c>
      <c r="L855" t="n">
        <v>0.0951306586627545</v>
      </c>
      <c r="M855" t="n">
        <v>0.0697704775547977</v>
      </c>
      <c r="N855" t="n">
        <v>0.10074962056693</v>
      </c>
      <c r="O855" t="n">
        <v>0.0943313836782715</v>
      </c>
      <c r="P855" t="n">
        <v>0.0318959321540752</v>
      </c>
      <c r="Q855" t="n">
        <v>0.0819830128781707</v>
      </c>
      <c r="R855" t="n">
        <v>0.0530647329198443</v>
      </c>
      <c r="S855" t="n">
        <v>0.102565506495948</v>
      </c>
      <c r="T855" t="n">
        <v>0.777631240596362</v>
      </c>
      <c r="U855" t="n">
        <v>0.0752681391559351</v>
      </c>
      <c r="V855" t="n">
        <v>0.64585566784272</v>
      </c>
      <c r="W855" t="n">
        <v>0.0284158193658256</v>
      </c>
      <c r="X855" t="n">
        <v>0.502352066520768</v>
      </c>
      <c r="Y855" t="n">
        <v>0.0541822326076375</v>
      </c>
    </row>
    <row r="856">
      <c r="A856" t="s">
        <v>915</v>
      </c>
      <c r="B856" t="n">
        <v>0.3443173374613</v>
      </c>
      <c r="C856" t="n">
        <v>0.644787151702786</v>
      </c>
      <c r="D856" t="n">
        <v>0.84337306501548</v>
      </c>
      <c r="E856" t="n">
        <v>0.484732972136223</v>
      </c>
      <c r="F856" t="n">
        <v>0.22963080495356</v>
      </c>
      <c r="G856" t="n">
        <v>0.926635448916409</v>
      </c>
      <c r="H856" t="n">
        <v>0.131978328173375</v>
      </c>
      <c r="I856" t="n">
        <v>0.060844427244582</v>
      </c>
      <c r="J856" t="n">
        <v>0.223338235294118</v>
      </c>
      <c r="K856" t="n">
        <v>0.111069639617573</v>
      </c>
      <c r="L856" t="n">
        <v>0.102643303620033</v>
      </c>
      <c r="M856" t="n">
        <v>0.072844778609187</v>
      </c>
      <c r="N856" t="n">
        <v>0.10845200848407</v>
      </c>
      <c r="O856" t="n">
        <v>0.0921179044008647</v>
      </c>
      <c r="P856" t="n">
        <v>0.0416779044359159</v>
      </c>
      <c r="Q856" t="n">
        <v>0.0818180215092308</v>
      </c>
      <c r="R856" t="n">
        <v>0.0531359614940429</v>
      </c>
      <c r="S856" t="n">
        <v>0.0963858969033816</v>
      </c>
      <c r="T856" t="n">
        <v>0.708343653250774</v>
      </c>
      <c r="U856" t="n">
        <v>0.0868304706638031</v>
      </c>
      <c r="V856" t="n">
        <v>0.635405647869107</v>
      </c>
      <c r="W856" t="n">
        <v>0.0319837567067082</v>
      </c>
      <c r="X856" t="n">
        <v>0.449966444143447</v>
      </c>
      <c r="Y856" t="n">
        <v>0.0587937459762638</v>
      </c>
    </row>
    <row r="857">
      <c r="A857" t="s">
        <v>916</v>
      </c>
      <c r="B857" t="n">
        <v>0.251169838945827</v>
      </c>
      <c r="C857" t="n">
        <v>0.560269399707174</v>
      </c>
      <c r="D857" t="n">
        <v>0.792979502196193</v>
      </c>
      <c r="E857" t="n">
        <v>0.343194729136164</v>
      </c>
      <c r="F857" t="n">
        <v>0.21593411420205</v>
      </c>
      <c r="G857" t="n">
        <v>0.876480966325037</v>
      </c>
      <c r="H857" t="n">
        <v>0.0961566617862372</v>
      </c>
      <c r="I857" t="n">
        <v>0.0597284040995608</v>
      </c>
      <c r="J857" t="n">
        <v>0.172192532942899</v>
      </c>
      <c r="K857" t="n">
        <v>0.0729477193830435</v>
      </c>
      <c r="L857" t="n">
        <v>0.0811224894107389</v>
      </c>
      <c r="M857" t="n">
        <v>0.0724812572003004</v>
      </c>
      <c r="N857" t="n">
        <v>0.0725904759866571</v>
      </c>
      <c r="O857" t="n">
        <v>0.0741779895610077</v>
      </c>
      <c r="P857" t="n">
        <v>0.0527196519201438</v>
      </c>
      <c r="Q857" t="n">
        <v>0.0533561760355585</v>
      </c>
      <c r="R857" t="n">
        <v>0.041528021921758</v>
      </c>
      <c r="S857" t="n">
        <v>0.0659116719088661</v>
      </c>
      <c r="T857" t="n">
        <v>0.572912884333821</v>
      </c>
      <c r="U857" t="n">
        <v>0.0750879331196101</v>
      </c>
      <c r="V857" t="n">
        <v>0.622902138573271</v>
      </c>
      <c r="W857" t="n">
        <v>0.0249574048712116</v>
      </c>
      <c r="X857" t="n">
        <v>0.356680530136652</v>
      </c>
      <c r="Y857" t="n">
        <v>0.0474785076364383</v>
      </c>
    </row>
    <row r="858">
      <c r="A858" t="s">
        <v>917</v>
      </c>
      <c r="B858" t="n">
        <v>0.204016808712121</v>
      </c>
      <c r="C858" t="n">
        <v>0.509389204545455</v>
      </c>
      <c r="D858" t="n">
        <v>0.767669507575758</v>
      </c>
      <c r="E858" t="n">
        <v>0.280750473484848</v>
      </c>
      <c r="F858" t="n">
        <v>0.203607244318182</v>
      </c>
      <c r="G858" t="n">
        <v>0.833622632575758</v>
      </c>
      <c r="H858" t="n">
        <v>0.0586555397727273</v>
      </c>
      <c r="I858" t="n">
        <v>0.058272490530303</v>
      </c>
      <c r="J858" t="n">
        <v>0.135531013257576</v>
      </c>
      <c r="K858" t="n">
        <v>0.0601479927020091</v>
      </c>
      <c r="L858" t="n">
        <v>0.0825026243278017</v>
      </c>
      <c r="M858" t="n">
        <v>0.0715212402609856</v>
      </c>
      <c r="N858" t="n">
        <v>0.056245678979391</v>
      </c>
      <c r="O858" t="n">
        <v>0.0670470493974538</v>
      </c>
      <c r="P858" t="n">
        <v>0.0639658939915149</v>
      </c>
      <c r="Q858" t="n">
        <v>0.0389978292774572</v>
      </c>
      <c r="R858" t="n">
        <v>0.0396331303251536</v>
      </c>
      <c r="S858" t="n">
        <v>0.0532682128080893</v>
      </c>
      <c r="T858" t="n">
        <v>0.494626893939394</v>
      </c>
      <c r="U858" t="n">
        <v>0.0731557522290341</v>
      </c>
      <c r="V858" t="n">
        <v>0.612843196744739</v>
      </c>
      <c r="W858" t="n">
        <v>0.0236311389963645</v>
      </c>
      <c r="X858" t="n">
        <v>0.302758705216225</v>
      </c>
      <c r="Y858" t="n">
        <v>0.0437412436034491</v>
      </c>
    </row>
    <row r="859">
      <c r="A859" t="s">
        <v>918</v>
      </c>
      <c r="B859" t="n">
        <v>0.37452880921895</v>
      </c>
      <c r="C859" t="n">
        <v>0.681199423815621</v>
      </c>
      <c r="D859" t="n">
        <v>0.857261203585147</v>
      </c>
      <c r="E859" t="n">
        <v>0.578901728553137</v>
      </c>
      <c r="F859" t="n">
        <v>0.231282010243278</v>
      </c>
      <c r="G859" t="n">
        <v>0.944587708066581</v>
      </c>
      <c r="H859" t="n">
        <v>0.119647887323944</v>
      </c>
      <c r="I859" t="n">
        <v>0.0608345070422535</v>
      </c>
      <c r="J859" t="n">
        <v>0.229967989756722</v>
      </c>
      <c r="K859" t="n">
        <v>0.120220568291655</v>
      </c>
      <c r="L859" t="n">
        <v>0.105385208080417</v>
      </c>
      <c r="M859" t="n">
        <v>0.074719916925711</v>
      </c>
      <c r="N859" t="n">
        <v>0.112343663455028</v>
      </c>
      <c r="O859" t="n">
        <v>0.10679147548599</v>
      </c>
      <c r="P859" t="n">
        <v>0.0365929314917503</v>
      </c>
      <c r="Q859" t="n">
        <v>0.0835660382636256</v>
      </c>
      <c r="R859" t="n">
        <v>0.0560756652822478</v>
      </c>
      <c r="S859" t="n">
        <v>0.102749936483143</v>
      </c>
      <c r="T859" t="n">
        <v>0.761141165172855</v>
      </c>
      <c r="U859" t="n">
        <v>0.086975329895969</v>
      </c>
      <c r="V859" t="n">
        <v>0.637891713980913</v>
      </c>
      <c r="W859" t="n">
        <v>0.0320893509879361</v>
      </c>
      <c r="X859" t="n">
        <v>0.485519953051643</v>
      </c>
      <c r="Y859" t="n">
        <v>0.0606891558039592</v>
      </c>
    </row>
    <row r="860">
      <c r="A860" t="s">
        <v>919</v>
      </c>
      <c r="B860" t="n">
        <v>0.382739431739432</v>
      </c>
      <c r="C860" t="n">
        <v>0.655546777546778</v>
      </c>
      <c r="D860" t="n">
        <v>0.8475841995842</v>
      </c>
      <c r="E860" t="n">
        <v>0.535636174636175</v>
      </c>
      <c r="F860" t="n">
        <v>0.225301455301455</v>
      </c>
      <c r="G860" t="n">
        <v>0.930769923769924</v>
      </c>
      <c r="H860" t="n">
        <v>0.144369369369369</v>
      </c>
      <c r="I860" t="n">
        <v>0.0603229383229383</v>
      </c>
      <c r="J860" t="n">
        <v>0.233312543312543</v>
      </c>
      <c r="K860" t="n">
        <v>0.106562277761655</v>
      </c>
      <c r="L860" t="n">
        <v>0.0988231749097263</v>
      </c>
      <c r="M860" t="n">
        <v>0.0717792983541771</v>
      </c>
      <c r="N860" t="n">
        <v>0.0986895798057031</v>
      </c>
      <c r="O860" t="n">
        <v>0.0886502891252534</v>
      </c>
      <c r="P860" t="n">
        <v>0.0384676190496206</v>
      </c>
      <c r="Q860" t="n">
        <v>0.0805747943799775</v>
      </c>
      <c r="R860" t="n">
        <v>0.0533007799990125</v>
      </c>
      <c r="S860" t="n">
        <v>0.0972466831290455</v>
      </c>
      <c r="T860" t="n">
        <v>0.727076923076923</v>
      </c>
      <c r="U860" t="n">
        <v>0.0794246150379189</v>
      </c>
      <c r="V860" t="n">
        <v>0.642577860266224</v>
      </c>
      <c r="W860" t="n">
        <v>0.029871626835501</v>
      </c>
      <c r="X860" t="n">
        <v>0.467250505313005</v>
      </c>
      <c r="Y860" t="n">
        <v>0.055542478841588</v>
      </c>
    </row>
    <row r="861">
      <c r="A861" t="s">
        <v>920</v>
      </c>
      <c r="B861" t="n">
        <v>0.256662866449511</v>
      </c>
      <c r="C861" t="n">
        <v>0.556396376221498</v>
      </c>
      <c r="D861" t="n">
        <v>0.796147190553746</v>
      </c>
      <c r="E861" t="n">
        <v>0.35810342019544</v>
      </c>
      <c r="F861" t="n">
        <v>0.209373982084691</v>
      </c>
      <c r="G861" t="n">
        <v>0.871776872964169</v>
      </c>
      <c r="H861" t="n">
        <v>0.0832422638436482</v>
      </c>
      <c r="I861" t="n">
        <v>0.0578212540716612</v>
      </c>
      <c r="J861" t="n">
        <v>0.170404926710098</v>
      </c>
      <c r="K861" t="n">
        <v>0.0778027668710111</v>
      </c>
      <c r="L861" t="n">
        <v>0.0864250702649347</v>
      </c>
      <c r="M861" t="n">
        <v>0.0714062199118075</v>
      </c>
      <c r="N861" t="n">
        <v>0.0690080682523636</v>
      </c>
      <c r="O861" t="n">
        <v>0.0727926963991023</v>
      </c>
      <c r="P861" t="n">
        <v>0.0582299619279838</v>
      </c>
      <c r="Q861" t="n">
        <v>0.0503622062845417</v>
      </c>
      <c r="R861" t="n">
        <v>0.0453903142709844</v>
      </c>
      <c r="S861" t="n">
        <v>0.069367182692624</v>
      </c>
      <c r="T861" t="n">
        <v>0.569266083061889</v>
      </c>
      <c r="U861" t="n">
        <v>0.0778384835584019</v>
      </c>
      <c r="V861" t="n">
        <v>0.624347667774745</v>
      </c>
      <c r="W861" t="n">
        <v>0.0264101261532614</v>
      </c>
      <c r="X861" t="n">
        <v>0.35522293617671</v>
      </c>
      <c r="Y861" t="n">
        <v>0.0493590990212009</v>
      </c>
    </row>
    <row r="862">
      <c r="A862" t="s">
        <v>921</v>
      </c>
      <c r="B862" t="n">
        <v>0.22589485458613</v>
      </c>
      <c r="C862" t="n">
        <v>0.52749476039091</v>
      </c>
      <c r="D862" t="n">
        <v>0.778687742847051</v>
      </c>
      <c r="E862" t="n">
        <v>0.295519251148004</v>
      </c>
      <c r="F862" t="n">
        <v>0.203091487107029</v>
      </c>
      <c r="G862" t="n">
        <v>0.852937713411044</v>
      </c>
      <c r="H862" t="n">
        <v>0.08296879783351</v>
      </c>
      <c r="I862" t="n">
        <v>0.0554991169198163</v>
      </c>
      <c r="J862" t="n">
        <v>0.15514682679854</v>
      </c>
      <c r="K862" t="n">
        <v>0.063642004355098</v>
      </c>
      <c r="L862" t="n">
        <v>0.0826664854175019</v>
      </c>
      <c r="M862" t="n">
        <v>0.0732157713354409</v>
      </c>
      <c r="N862" t="n">
        <v>0.0582971869753342</v>
      </c>
      <c r="O862" t="n">
        <v>0.0715036379530494</v>
      </c>
      <c r="P862" t="n">
        <v>0.06018361179046</v>
      </c>
      <c r="Q862" t="n">
        <v>0.0482206811118317</v>
      </c>
      <c r="R862" t="n">
        <v>0.0416198064029118</v>
      </c>
      <c r="S862" t="n">
        <v>0.0605063011413575</v>
      </c>
      <c r="T862" t="n">
        <v>0.521464029200518</v>
      </c>
      <c r="U862" t="n">
        <v>0.0766417899534003</v>
      </c>
      <c r="V862" t="n">
        <v>0.620030927605042</v>
      </c>
      <c r="W862" t="n">
        <v>0.0237478015258976</v>
      </c>
      <c r="X862" t="n">
        <v>0.322961517327996</v>
      </c>
      <c r="Y862" t="n">
        <v>0.0464906979391475</v>
      </c>
    </row>
    <row r="863">
      <c r="A863" t="s">
        <v>922</v>
      </c>
      <c r="B863" t="n">
        <v>0.351459423503326</v>
      </c>
      <c r="C863" t="n">
        <v>0.648450110864745</v>
      </c>
      <c r="D863" t="n">
        <v>0.845417294900222</v>
      </c>
      <c r="E863" t="n">
        <v>0.514513082039911</v>
      </c>
      <c r="F863" t="n">
        <v>0.223034589800443</v>
      </c>
      <c r="G863" t="n">
        <v>0.927781818181818</v>
      </c>
      <c r="H863" t="n">
        <v>0.135866962305987</v>
      </c>
      <c r="I863" t="n">
        <v>0.0604212860310421</v>
      </c>
      <c r="J863" t="n">
        <v>0.222193348115299</v>
      </c>
      <c r="K863" t="n">
        <v>0.10542471420858</v>
      </c>
      <c r="L863" t="n">
        <v>0.098513683164042</v>
      </c>
      <c r="M863" t="n">
        <v>0.0713128852240268</v>
      </c>
      <c r="N863" t="n">
        <v>0.0979157911556718</v>
      </c>
      <c r="O863" t="n">
        <v>0.0898960498013432</v>
      </c>
      <c r="P863" t="n">
        <v>0.0383543887076139</v>
      </c>
      <c r="Q863" t="n">
        <v>0.0776191581222475</v>
      </c>
      <c r="R863" t="n">
        <v>0.0542319857242506</v>
      </c>
      <c r="S863" t="n">
        <v>0.0926390177081465</v>
      </c>
      <c r="T863" t="n">
        <v>0.717245676274945</v>
      </c>
      <c r="U863" t="n">
        <v>0.0824410259751444</v>
      </c>
      <c r="V863" t="n">
        <v>0.636415948676424</v>
      </c>
      <c r="W863" t="n">
        <v>0.0297177274061063</v>
      </c>
      <c r="X863" t="n">
        <v>0.456438821138211</v>
      </c>
      <c r="Y863" t="n">
        <v>0.0564230968824628</v>
      </c>
    </row>
    <row r="864">
      <c r="A864" t="s">
        <v>923</v>
      </c>
      <c r="B864" t="n">
        <v>0.352907014681892</v>
      </c>
      <c r="C864" t="n">
        <v>0.631136487221316</v>
      </c>
      <c r="D864" t="n">
        <v>0.837918977705275</v>
      </c>
      <c r="E864" t="n">
        <v>0.494520935290919</v>
      </c>
      <c r="F864" t="n">
        <v>0.219343121261555</v>
      </c>
      <c r="G864" t="n">
        <v>0.918412180532898</v>
      </c>
      <c r="H864" t="n">
        <v>0.135859706362153</v>
      </c>
      <c r="I864" t="n">
        <v>0.0591299619358347</v>
      </c>
      <c r="J864" t="n">
        <v>0.223338227297444</v>
      </c>
      <c r="K864" t="n">
        <v>0.0976146216506818</v>
      </c>
      <c r="L864" t="n">
        <v>0.0951893812011792</v>
      </c>
      <c r="M864" t="n">
        <v>0.0667910983196028</v>
      </c>
      <c r="N864" t="n">
        <v>0.0856176607197465</v>
      </c>
      <c r="O864" t="n">
        <v>0.0841500820822478</v>
      </c>
      <c r="P864" t="n">
        <v>0.0417438800039337</v>
      </c>
      <c r="Q864" t="n">
        <v>0.0723359080160599</v>
      </c>
      <c r="R864" t="n">
        <v>0.0505776150140172</v>
      </c>
      <c r="S864" t="n">
        <v>0.0879259444614842</v>
      </c>
      <c r="T864" t="n">
        <v>0.69384339314845</v>
      </c>
      <c r="U864" t="n">
        <v>0.075650376004206</v>
      </c>
      <c r="V864" t="n">
        <v>0.638337297873987</v>
      </c>
      <c r="W864" t="n">
        <v>0.0295551951947498</v>
      </c>
      <c r="X864" t="n">
        <v>0.442949542323727</v>
      </c>
      <c r="Y864" t="n">
        <v>0.0525749755187866</v>
      </c>
    </row>
    <row r="865">
      <c r="A865" t="s">
        <v>924</v>
      </c>
      <c r="B865" t="n">
        <v>0.381446110325318</v>
      </c>
      <c r="C865" t="n">
        <v>0.677979349363508</v>
      </c>
      <c r="D865" t="n">
        <v>0.864808486562942</v>
      </c>
      <c r="E865" t="n">
        <v>0.552684016973126</v>
      </c>
      <c r="F865" t="n">
        <v>0.23258387553041</v>
      </c>
      <c r="G865" t="n">
        <v>0.948090523338048</v>
      </c>
      <c r="H865" t="n">
        <v>0.134133804809052</v>
      </c>
      <c r="I865" t="n">
        <v>0.0619216407355021</v>
      </c>
      <c r="J865" t="n">
        <v>0.241766053748232</v>
      </c>
      <c r="K865" t="n">
        <v>0.114349755617991</v>
      </c>
      <c r="L865" t="n">
        <v>0.105530963218369</v>
      </c>
      <c r="M865" t="n">
        <v>0.0748283280685945</v>
      </c>
      <c r="N865" t="n">
        <v>0.115409709930808</v>
      </c>
      <c r="O865" t="n">
        <v>0.102656941546815</v>
      </c>
      <c r="P865" t="n">
        <v>0.0382111014495274</v>
      </c>
      <c r="Q865" t="n">
        <v>0.0808418710951311</v>
      </c>
      <c r="R865" t="n">
        <v>0.0587070357548864</v>
      </c>
      <c r="S865" t="n">
        <v>0.107682861829346</v>
      </c>
      <c r="T865" t="n">
        <v>0.762089391796323</v>
      </c>
      <c r="U865" t="n">
        <v>0.0863009281295657</v>
      </c>
      <c r="V865" t="n">
        <v>0.638469311159463</v>
      </c>
      <c r="W865" t="n">
        <v>0.0313027127876612</v>
      </c>
      <c r="X865" t="n">
        <v>0.486674711221122</v>
      </c>
      <c r="Y865" t="n">
        <v>0.060934530788998</v>
      </c>
    </row>
    <row r="866">
      <c r="A866" t="s">
        <v>925</v>
      </c>
      <c r="B866" t="n">
        <v>0.29910505673796</v>
      </c>
      <c r="C866" t="n">
        <v>0.589214924436542</v>
      </c>
      <c r="D866" t="n">
        <v>0.81395670135439</v>
      </c>
      <c r="E866" t="n">
        <v>0.398193641165089</v>
      </c>
      <c r="F866" t="n">
        <v>0.212746535585421</v>
      </c>
      <c r="G866" t="n">
        <v>0.887892590074779</v>
      </c>
      <c r="H866" t="n">
        <v>0.113573707054332</v>
      </c>
      <c r="I866" t="n">
        <v>0.0564300580452858</v>
      </c>
      <c r="J866" t="n">
        <v>0.193446478063065</v>
      </c>
      <c r="K866" t="n">
        <v>0.0756137200327731</v>
      </c>
      <c r="L866" t="n">
        <v>0.0784795105922819</v>
      </c>
      <c r="M866" t="n">
        <v>0.0637903706899115</v>
      </c>
      <c r="N866" t="n">
        <v>0.0643149764920578</v>
      </c>
      <c r="O866" t="n">
        <v>0.0690420283035529</v>
      </c>
      <c r="P866" t="n">
        <v>0.0505816258779445</v>
      </c>
      <c r="Q866" t="n">
        <v>0.0541272908840549</v>
      </c>
      <c r="R866" t="n">
        <v>0.0402694233506899</v>
      </c>
      <c r="S866" t="n">
        <v>0.0690093863391402</v>
      </c>
      <c r="T866" t="n">
        <v>0.616958008680646</v>
      </c>
      <c r="U866" t="n">
        <v>0.0677081554010666</v>
      </c>
      <c r="V866" t="n">
        <v>0.632880949944666</v>
      </c>
      <c r="W866" t="n">
        <v>0.0245115921398849</v>
      </c>
      <c r="X866" t="n">
        <v>0.390238545643117</v>
      </c>
      <c r="Y866" t="n">
        <v>0.0433801476291398</v>
      </c>
    </row>
    <row r="867">
      <c r="A867" t="s">
        <v>926</v>
      </c>
      <c r="B867" t="n">
        <v>0.254852122986823</v>
      </c>
      <c r="C867" t="n">
        <v>0.559458516349439</v>
      </c>
      <c r="D867" t="n">
        <v>0.790327232796486</v>
      </c>
      <c r="E867" t="n">
        <v>0.356358955588092</v>
      </c>
      <c r="F867" t="n">
        <v>0.209566617862372</v>
      </c>
      <c r="G867" t="n">
        <v>0.868984138604197</v>
      </c>
      <c r="H867" t="n">
        <v>0.0783660322108346</v>
      </c>
      <c r="I867" t="n">
        <v>0.059194729136164</v>
      </c>
      <c r="J867" t="n">
        <v>0.166692044899951</v>
      </c>
      <c r="K867" t="n">
        <v>0.0702901874811012</v>
      </c>
      <c r="L867" t="n">
        <v>0.0804318115648104</v>
      </c>
      <c r="M867" t="n">
        <v>0.0687083190227282</v>
      </c>
      <c r="N867" t="n">
        <v>0.0669594557060001</v>
      </c>
      <c r="O867" t="n">
        <v>0.0708695242807685</v>
      </c>
      <c r="P867" t="n">
        <v>0.0561574114168461</v>
      </c>
      <c r="Q867" t="n">
        <v>0.0456692282826324</v>
      </c>
      <c r="R867" t="n">
        <v>0.0403916651648995</v>
      </c>
      <c r="S867" t="n">
        <v>0.0671410598009109</v>
      </c>
      <c r="T867" t="n">
        <v>0.565681551976574</v>
      </c>
      <c r="U867" t="n">
        <v>0.0741916996864759</v>
      </c>
      <c r="V867" t="n">
        <v>0.624133075011039</v>
      </c>
      <c r="W867" t="n">
        <v>0.0240208165380306</v>
      </c>
      <c r="X867" t="n">
        <v>0.352827425980153</v>
      </c>
      <c r="Y867" t="n">
        <v>0.0465104326340405</v>
      </c>
    </row>
    <row r="868">
      <c r="A868" t="s">
        <v>927</v>
      </c>
      <c r="B868" t="n">
        <v>0.382219634703196</v>
      </c>
      <c r="C868" t="n">
        <v>0.658644292237443</v>
      </c>
      <c r="D868" t="n">
        <v>0.849191324200913</v>
      </c>
      <c r="E868" t="n">
        <v>0.549477625570776</v>
      </c>
      <c r="F868" t="n">
        <v>0.230396803652968</v>
      </c>
      <c r="G868" t="n">
        <v>0.932976255707763</v>
      </c>
      <c r="H868" t="n">
        <v>0.144274885844749</v>
      </c>
      <c r="I868" t="n">
        <v>0.0588913242009132</v>
      </c>
      <c r="J868" t="n">
        <v>0.240366666666667</v>
      </c>
      <c r="K868" t="n">
        <v>0.106784098328234</v>
      </c>
      <c r="L868" t="n">
        <v>0.0988092708503475</v>
      </c>
      <c r="M868" t="n">
        <v>0.0724700090638659</v>
      </c>
      <c r="N868" t="n">
        <v>0.100291572960233</v>
      </c>
      <c r="O868" t="n">
        <v>0.097828502719783</v>
      </c>
      <c r="P868" t="n">
        <v>0.0392399097284358</v>
      </c>
      <c r="Q868" t="n">
        <v>0.0792344457906382</v>
      </c>
      <c r="R868" t="n">
        <v>0.0551007133691615</v>
      </c>
      <c r="S868" t="n">
        <v>0.0997947340740802</v>
      </c>
      <c r="T868" t="n">
        <v>0.735588127853881</v>
      </c>
      <c r="U868" t="n">
        <v>0.0826563424267039</v>
      </c>
      <c r="V868" t="n">
        <v>0.642145630555249</v>
      </c>
      <c r="W868" t="n">
        <v>0.0307493042049166</v>
      </c>
      <c r="X868" t="n">
        <v>0.472386168188737</v>
      </c>
      <c r="Y868" t="n">
        <v>0.0579254115579106</v>
      </c>
    </row>
    <row r="869">
      <c r="A869" t="s">
        <v>928</v>
      </c>
      <c r="B869" t="n">
        <v>0.177714833269452</v>
      </c>
      <c r="C869" t="n">
        <v>0.48766078957455</v>
      </c>
      <c r="D869" t="n">
        <v>0.759781142200077</v>
      </c>
      <c r="E869" t="n">
        <v>0.204918359524722</v>
      </c>
      <c r="F869" t="n">
        <v>0.194243388271368</v>
      </c>
      <c r="G869" t="n">
        <v>0.826080490609429</v>
      </c>
      <c r="H869" t="n">
        <v>0.068928708317363</v>
      </c>
      <c r="I869" t="n">
        <v>0.0566328095055577</v>
      </c>
      <c r="J869" t="n">
        <v>0.127911077041012</v>
      </c>
      <c r="K869" t="n">
        <v>0.0563663561882872</v>
      </c>
      <c r="L869" t="n">
        <v>0.0918390676838331</v>
      </c>
      <c r="M869" t="n">
        <v>0.0819652012654929</v>
      </c>
      <c r="N869" t="n">
        <v>0.0482613746741283</v>
      </c>
      <c r="O869" t="n">
        <v>0.0738939426056923</v>
      </c>
      <c r="P869" t="n">
        <v>0.0727999895415231</v>
      </c>
      <c r="Q869" t="n">
        <v>0.0420937441991465</v>
      </c>
      <c r="R869" t="n">
        <v>0.0411169702853403</v>
      </c>
      <c r="S869" t="n">
        <v>0.0554060281114924</v>
      </c>
      <c r="T869" t="n">
        <v>0.454395553852051</v>
      </c>
      <c r="U869" t="n">
        <v>0.0850599420224587</v>
      </c>
      <c r="V869" t="n">
        <v>0.608417330868062</v>
      </c>
      <c r="W869" t="n">
        <v>0.0224142040638708</v>
      </c>
      <c r="X869" t="n">
        <v>0.276023819790469</v>
      </c>
      <c r="Y869" t="n">
        <v>0.0503040998805684</v>
      </c>
    </row>
    <row r="870">
      <c r="A870" t="s">
        <v>929</v>
      </c>
      <c r="B870" t="n">
        <v>0.419196035242291</v>
      </c>
      <c r="C870" t="n">
        <v>0.685870594713656</v>
      </c>
      <c r="D870" t="n">
        <v>0.86522577092511</v>
      </c>
      <c r="E870" t="n">
        <v>0.60042345814978</v>
      </c>
      <c r="F870" t="n">
        <v>0.231935572687225</v>
      </c>
      <c r="G870" t="n">
        <v>0.948505231277533</v>
      </c>
      <c r="H870" t="n">
        <v>0.152645374449339</v>
      </c>
      <c r="I870" t="n">
        <v>0.0619743942731278</v>
      </c>
      <c r="J870" t="n">
        <v>0.256100495594714</v>
      </c>
      <c r="K870" t="n">
        <v>0.12503770911164</v>
      </c>
      <c r="L870" t="n">
        <v>0.106367344531698</v>
      </c>
      <c r="M870" t="n">
        <v>0.0761910276067241</v>
      </c>
      <c r="N870" t="n">
        <v>0.10968072620673</v>
      </c>
      <c r="O870" t="n">
        <v>0.10442485694728</v>
      </c>
      <c r="P870" t="n">
        <v>0.0381084895221431</v>
      </c>
      <c r="Q870" t="n">
        <v>0.0925518535778191</v>
      </c>
      <c r="R870" t="n">
        <v>0.0606940269586762</v>
      </c>
      <c r="S870" t="n">
        <v>0.105257160254725</v>
      </c>
      <c r="T870" t="n">
        <v>0.780348568281938</v>
      </c>
      <c r="U870" t="n">
        <v>0.0851085146779971</v>
      </c>
      <c r="V870" t="n">
        <v>0.645146085270457</v>
      </c>
      <c r="W870" t="n">
        <v>0.0333911106855654</v>
      </c>
      <c r="X870" t="n">
        <v>0.503359564289648</v>
      </c>
      <c r="Y870" t="n">
        <v>0.060115954501355</v>
      </c>
    </row>
    <row r="871">
      <c r="A871" t="s">
        <v>930</v>
      </c>
      <c r="B871" t="n">
        <v>0.294221040974529</v>
      </c>
      <c r="C871" t="n">
        <v>0.596108748615725</v>
      </c>
      <c r="D871" t="n">
        <v>0.81689446290144</v>
      </c>
      <c r="E871" t="n">
        <v>0.412731672203765</v>
      </c>
      <c r="F871" t="n">
        <v>0.214786600221484</v>
      </c>
      <c r="G871" t="n">
        <v>0.894627131782946</v>
      </c>
      <c r="H871" t="n">
        <v>0.110053931339978</v>
      </c>
      <c r="I871" t="n">
        <v>0.0603094130675526</v>
      </c>
      <c r="J871" t="n">
        <v>0.192829900332226</v>
      </c>
      <c r="K871" t="n">
        <v>0.0819287000014459</v>
      </c>
      <c r="L871" t="n">
        <v>0.0865532148515022</v>
      </c>
      <c r="M871" t="n">
        <v>0.0648170102949817</v>
      </c>
      <c r="N871" t="n">
        <v>0.0782863639036974</v>
      </c>
      <c r="O871" t="n">
        <v>0.077450439389878</v>
      </c>
      <c r="P871" t="n">
        <v>0.0467644277491923</v>
      </c>
      <c r="Q871" t="n">
        <v>0.0591790954201764</v>
      </c>
      <c r="R871" t="n">
        <v>0.043229688605664</v>
      </c>
      <c r="S871" t="n">
        <v>0.0761282992414107</v>
      </c>
      <c r="T871" t="n">
        <v>0.628430011074197</v>
      </c>
      <c r="U871" t="n">
        <v>0.073065403920451</v>
      </c>
      <c r="V871" t="n">
        <v>0.632150395982387</v>
      </c>
      <c r="W871" t="n">
        <v>0.0269662484041409</v>
      </c>
      <c r="X871" t="n">
        <v>0.397120037375415</v>
      </c>
      <c r="Y871" t="n">
        <v>0.0477141354103867</v>
      </c>
    </row>
    <row r="872">
      <c r="A872" t="s">
        <v>931</v>
      </c>
      <c r="B872" t="n">
        <v>0.416775911008822</v>
      </c>
      <c r="C872" t="n">
        <v>0.68856279248178</v>
      </c>
      <c r="D872" t="n">
        <v>0.864168469505178</v>
      </c>
      <c r="E872" t="n">
        <v>0.601057460682777</v>
      </c>
      <c r="F872" t="n">
        <v>0.226880475642501</v>
      </c>
      <c r="G872" t="n">
        <v>0.951404679708477</v>
      </c>
      <c r="H872" t="n">
        <v>0.160745531261987</v>
      </c>
      <c r="I872" t="n">
        <v>0.0607805907172996</v>
      </c>
      <c r="J872" t="n">
        <v>0.256902493287303</v>
      </c>
      <c r="K872" t="n">
        <v>0.119176626899929</v>
      </c>
      <c r="L872" t="n">
        <v>0.104057719268762</v>
      </c>
      <c r="M872" t="n">
        <v>0.0728956206784942</v>
      </c>
      <c r="N872" t="n">
        <v>0.110325267473383</v>
      </c>
      <c r="O872" t="n">
        <v>0.10261747766721</v>
      </c>
      <c r="P872" t="n">
        <v>0.0371502808537956</v>
      </c>
      <c r="Q872" t="n">
        <v>0.0882024854432698</v>
      </c>
      <c r="R872" t="n">
        <v>0.0564647909858888</v>
      </c>
      <c r="S872" t="n">
        <v>0.105721663479329</v>
      </c>
      <c r="T872" t="n">
        <v>0.779731261986958</v>
      </c>
      <c r="U872" t="n">
        <v>0.0844734051995509</v>
      </c>
      <c r="V872" t="n">
        <v>0.646269329311573</v>
      </c>
      <c r="W872" t="n">
        <v>0.0313940119435057</v>
      </c>
      <c r="X872" t="n">
        <v>0.503976385692367</v>
      </c>
      <c r="Y872" t="n">
        <v>0.0600609904879878</v>
      </c>
    </row>
    <row r="873">
      <c r="A873" t="s">
        <v>932</v>
      </c>
      <c r="B873" t="n">
        <v>0.347702408702409</v>
      </c>
      <c r="C873" t="n">
        <v>0.631543123543124</v>
      </c>
      <c r="D873" t="n">
        <v>0.836393162393162</v>
      </c>
      <c r="E873" t="n">
        <v>0.487330225330225</v>
      </c>
      <c r="F873" t="n">
        <v>0.223307692307692</v>
      </c>
      <c r="G873" t="n">
        <v>0.916857808857809</v>
      </c>
      <c r="H873" t="n">
        <v>0.13206216006216</v>
      </c>
      <c r="I873" t="n">
        <v>0.0595104895104895</v>
      </c>
      <c r="J873" t="n">
        <v>0.219537684537685</v>
      </c>
      <c r="K873" t="n">
        <v>0.0931575082768695</v>
      </c>
      <c r="L873" t="n">
        <v>0.0925914981505312</v>
      </c>
      <c r="M873" t="n">
        <v>0.0707855535364397</v>
      </c>
      <c r="N873" t="n">
        <v>0.0910609014129806</v>
      </c>
      <c r="O873" t="n">
        <v>0.0832639079055913</v>
      </c>
      <c r="P873" t="n">
        <v>0.0428271102066386</v>
      </c>
      <c r="Q873" t="n">
        <v>0.0727910361778742</v>
      </c>
      <c r="R873" t="n">
        <v>0.0490086749660851</v>
      </c>
      <c r="S873" t="n">
        <v>0.0866181048219308</v>
      </c>
      <c r="T873" t="n">
        <v>0.688756021756022</v>
      </c>
      <c r="U873" t="n">
        <v>0.0734223972089836</v>
      </c>
      <c r="V873" t="n">
        <v>0.638273490844758</v>
      </c>
      <c r="W873" t="n">
        <v>0.02891505088171</v>
      </c>
      <c r="X873" t="n">
        <v>0.439737648925149</v>
      </c>
      <c r="Y873" t="n">
        <v>0.0515900578462032</v>
      </c>
    </row>
    <row r="874">
      <c r="A874" t="s">
        <v>933</v>
      </c>
      <c r="B874" t="n">
        <v>0.413597441938741</v>
      </c>
      <c r="C874" t="n">
        <v>0.681561090541905</v>
      </c>
      <c r="D874" t="n">
        <v>0.861471221810838</v>
      </c>
      <c r="E874" t="n">
        <v>0.58877347694379</v>
      </c>
      <c r="F874" t="n">
        <v>0.226993268259845</v>
      </c>
      <c r="G874" t="n">
        <v>0.946049478290138</v>
      </c>
      <c r="H874" t="n">
        <v>0.158130932346011</v>
      </c>
      <c r="I874" t="n">
        <v>0.0607307303938068</v>
      </c>
      <c r="J874" t="n">
        <v>0.246342645573881</v>
      </c>
      <c r="K874" t="n">
        <v>0.109718586165241</v>
      </c>
      <c r="L874" t="n">
        <v>0.103194413240113</v>
      </c>
      <c r="M874" t="n">
        <v>0.069836404581222</v>
      </c>
      <c r="N874" t="n">
        <v>0.100983295102457</v>
      </c>
      <c r="O874" t="n">
        <v>0.0982743904727803</v>
      </c>
      <c r="P874" t="n">
        <v>0.0368946403732291</v>
      </c>
      <c r="Q874" t="n">
        <v>0.0847386266524802</v>
      </c>
      <c r="R874" t="n">
        <v>0.0524844426466971</v>
      </c>
      <c r="S874" t="n">
        <v>0.0972584810467447</v>
      </c>
      <c r="T874" t="n">
        <v>0.768967351060249</v>
      </c>
      <c r="U874" t="n">
        <v>0.0818028631532008</v>
      </c>
      <c r="V874" t="n">
        <v>0.644775057159858</v>
      </c>
      <c r="W874" t="n">
        <v>0.0308076537994113</v>
      </c>
      <c r="X874" t="n">
        <v>0.495834167788623</v>
      </c>
      <c r="Y874" t="n">
        <v>0.0578500469486194</v>
      </c>
    </row>
    <row r="875">
      <c r="A875" t="s">
        <v>934</v>
      </c>
      <c r="B875" t="n">
        <v>0.267980241264559</v>
      </c>
      <c r="C875" t="n">
        <v>0.564905574043261</v>
      </c>
      <c r="D875" t="n">
        <v>0.793960586522463</v>
      </c>
      <c r="E875" t="n">
        <v>0.356624584026622</v>
      </c>
      <c r="F875" t="n">
        <v>0.206717034109817</v>
      </c>
      <c r="G875" t="n">
        <v>0.874524022462562</v>
      </c>
      <c r="H875" t="n">
        <v>0.102265183028286</v>
      </c>
      <c r="I875" t="n">
        <v>0.0562087146422629</v>
      </c>
      <c r="J875" t="n">
        <v>0.176366888519135</v>
      </c>
      <c r="K875" t="n">
        <v>0.071673089934744</v>
      </c>
      <c r="L875" t="n">
        <v>0.0843031698965365</v>
      </c>
      <c r="M875" t="n">
        <v>0.0756845068274331</v>
      </c>
      <c r="N875" t="n">
        <v>0.0633083433298234</v>
      </c>
      <c r="O875" t="n">
        <v>0.0739096851418689</v>
      </c>
      <c r="P875" t="n">
        <v>0.0588226156382622</v>
      </c>
      <c r="Q875" t="n">
        <v>0.0526303647038645</v>
      </c>
      <c r="R875" t="n">
        <v>0.0422936829907896</v>
      </c>
      <c r="S875" t="n">
        <v>0.0682319287796456</v>
      </c>
      <c r="T875" t="n">
        <v>0.577941659733777</v>
      </c>
      <c r="U875" t="n">
        <v>0.078035694521233</v>
      </c>
      <c r="V875" t="n">
        <v>0.62649025917346</v>
      </c>
      <c r="W875" t="n">
        <v>0.0256325811242281</v>
      </c>
      <c r="X875" t="n">
        <v>0.361710343871326</v>
      </c>
      <c r="Y875" t="n">
        <v>0.0482692793871869</v>
      </c>
    </row>
    <row r="876">
      <c r="A876" t="s">
        <v>935</v>
      </c>
      <c r="B876" t="n">
        <v>0.384523103251569</v>
      </c>
      <c r="C876" t="n">
        <v>0.660374215630348</v>
      </c>
      <c r="D876" t="n">
        <v>0.855196805476326</v>
      </c>
      <c r="E876" t="n">
        <v>0.556588705077011</v>
      </c>
      <c r="F876" t="n">
        <v>0.226043924700513</v>
      </c>
      <c r="G876" t="n">
        <v>0.935877353108956</v>
      </c>
      <c r="H876" t="n">
        <v>0.14269480889903</v>
      </c>
      <c r="I876" t="n">
        <v>0.0582658300057045</v>
      </c>
      <c r="J876" t="n">
        <v>0.237470051340559</v>
      </c>
      <c r="K876" t="n">
        <v>0.113275760441351</v>
      </c>
      <c r="L876" t="n">
        <v>0.102689292098214</v>
      </c>
      <c r="M876" t="n">
        <v>0.0733932986258254</v>
      </c>
      <c r="N876" t="n">
        <v>0.103296046795714</v>
      </c>
      <c r="O876" t="n">
        <v>0.100068170474034</v>
      </c>
      <c r="P876" t="n">
        <v>0.0395556981770072</v>
      </c>
      <c r="Q876" t="n">
        <v>0.0857781401489126</v>
      </c>
      <c r="R876" t="n">
        <v>0.0563548543072037</v>
      </c>
      <c r="S876" t="n">
        <v>0.104286975527225</v>
      </c>
      <c r="T876" t="n">
        <v>0.741274386765545</v>
      </c>
      <c r="U876" t="n">
        <v>0.0809127509807571</v>
      </c>
      <c r="V876" t="n">
        <v>0.641576828870405</v>
      </c>
      <c r="W876" t="n">
        <v>0.0325264505913741</v>
      </c>
      <c r="X876" t="n">
        <v>0.475599757558471</v>
      </c>
      <c r="Y876" t="n">
        <v>0.0573865856552742</v>
      </c>
    </row>
    <row r="877">
      <c r="A877" t="s">
        <v>936</v>
      </c>
      <c r="B877" t="n">
        <v>0.3487734082397</v>
      </c>
      <c r="C877" t="n">
        <v>0.643037827715356</v>
      </c>
      <c r="D877" t="n">
        <v>0.839631835205992</v>
      </c>
      <c r="E877" t="n">
        <v>0.511376779026217</v>
      </c>
      <c r="F877" t="n">
        <v>0.221866292134831</v>
      </c>
      <c r="G877" t="n">
        <v>0.925334082397004</v>
      </c>
      <c r="H877" t="n">
        <v>0.115331460674157</v>
      </c>
      <c r="I877" t="n">
        <v>0.0628629213483146</v>
      </c>
      <c r="J877" t="n">
        <v>0.217567415730337</v>
      </c>
      <c r="K877" t="n">
        <v>0.0952917105314354</v>
      </c>
      <c r="L877" t="n">
        <v>0.090790017492838</v>
      </c>
      <c r="M877" t="n">
        <v>0.069461953068137</v>
      </c>
      <c r="N877" t="n">
        <v>0.0884186323894665</v>
      </c>
      <c r="O877" t="n">
        <v>0.0839993342231321</v>
      </c>
      <c r="P877" t="n">
        <v>0.0375092647652802</v>
      </c>
      <c r="Q877" t="n">
        <v>0.0704877957926789</v>
      </c>
      <c r="R877" t="n">
        <v>0.0509846003056241</v>
      </c>
      <c r="S877" t="n">
        <v>0.0882354557862919</v>
      </c>
      <c r="T877" t="n">
        <v>0.70631872659176</v>
      </c>
      <c r="U877" t="n">
        <v>0.0764687641869641</v>
      </c>
      <c r="V877" t="n">
        <v>0.636012741503911</v>
      </c>
      <c r="W877" t="n">
        <v>0.0270478183937123</v>
      </c>
      <c r="X877" t="n">
        <v>0.44922420411985</v>
      </c>
      <c r="Y877" t="n">
        <v>0.0521279269408299</v>
      </c>
    </row>
    <row r="878">
      <c r="A878" t="s">
        <v>937</v>
      </c>
      <c r="B878" t="n">
        <v>0.372941309255079</v>
      </c>
      <c r="C878" t="n">
        <v>0.651134029345372</v>
      </c>
      <c r="D878" t="n">
        <v>0.848717832957111</v>
      </c>
      <c r="E878" t="n">
        <v>0.526565744920993</v>
      </c>
      <c r="F878" t="n">
        <v>0.218450338600451</v>
      </c>
      <c r="G878" t="n">
        <v>0.927857505643341</v>
      </c>
      <c r="H878" t="n">
        <v>0.143601862302483</v>
      </c>
      <c r="I878" t="n">
        <v>0.0589238148984199</v>
      </c>
      <c r="J878" t="n">
        <v>0.232152652370203</v>
      </c>
      <c r="K878" t="n">
        <v>0.0997936402898258</v>
      </c>
      <c r="L878" t="n">
        <v>0.0914256201226771</v>
      </c>
      <c r="M878" t="n">
        <v>0.0653372255739674</v>
      </c>
      <c r="N878" t="n">
        <v>0.0917540959401212</v>
      </c>
      <c r="O878" t="n">
        <v>0.0900904172926322</v>
      </c>
      <c r="P878" t="n">
        <v>0.0389060016084029</v>
      </c>
      <c r="Q878" t="n">
        <v>0.0762431141676456</v>
      </c>
      <c r="R878" t="n">
        <v>0.0474887843199585</v>
      </c>
      <c r="S878" t="n">
        <v>0.091712533051463</v>
      </c>
      <c r="T878" t="n">
        <v>0.72241506772009</v>
      </c>
      <c r="U878" t="n">
        <v>0.0721850181239687</v>
      </c>
      <c r="V878" t="n">
        <v>0.640701564487008</v>
      </c>
      <c r="W878" t="n">
        <v>0.0286795883456501</v>
      </c>
      <c r="X878" t="n">
        <v>0.462918541901806</v>
      </c>
      <c r="Y878" t="n">
        <v>0.0512048102993874</v>
      </c>
    </row>
    <row r="879">
      <c r="A879" t="s">
        <v>938</v>
      </c>
      <c r="B879" t="n">
        <v>0.0181327158950961</v>
      </c>
      <c r="C879" t="n">
        <v>0.25439627537503</v>
      </c>
      <c r="D879" t="n">
        <v>0.555308585814978</v>
      </c>
      <c r="E879" t="n">
        <v>0.0135864466550632</v>
      </c>
      <c r="F879" t="n">
        <v>0.181869683570477</v>
      </c>
      <c r="G879" t="n">
        <v>0.57204578525692</v>
      </c>
      <c r="H879" t="n">
        <v>0.0116022476811983</v>
      </c>
      <c r="I879" t="n">
        <v>0.0653649141782058</v>
      </c>
      <c r="J879" t="n">
        <v>0.0413231143972479</v>
      </c>
      <c r="K879" t="n">
        <v>0.0261721254687242</v>
      </c>
      <c r="L879" t="n">
        <v>0.0952691280922734</v>
      </c>
      <c r="M879" t="n">
        <v>0.109550008251139</v>
      </c>
      <c r="N879" t="n">
        <v>0.0188040006474198</v>
      </c>
      <c r="O879" t="n">
        <v>0.0846772665685878</v>
      </c>
      <c r="P879" t="n">
        <v>0.112012893880634</v>
      </c>
      <c r="Q879" t="n">
        <v>0.0211130971366321</v>
      </c>
      <c r="R879" t="n">
        <v>0.0530319708934001</v>
      </c>
      <c r="S879" t="n">
        <v>0.0429520067480101</v>
      </c>
      <c r="T879" t="n">
        <v>0.153870924203246</v>
      </c>
      <c r="U879" t="n">
        <v>0.0770953187802156</v>
      </c>
      <c r="V879" t="n">
        <v>0.55921968319405</v>
      </c>
      <c r="W879" t="n">
        <v>0.0283557005455911</v>
      </c>
      <c r="X879" t="n">
        <v>0.0857409030678016</v>
      </c>
      <c r="Y879" t="n">
        <v>0.0429703888791505</v>
      </c>
    </row>
    <row r="880">
      <c r="A880" t="s">
        <v>939</v>
      </c>
      <c r="B880" t="n">
        <v>0.366619528619529</v>
      </c>
      <c r="C880" t="n">
        <v>0.643107263107263</v>
      </c>
      <c r="D880" t="n">
        <v>0.841034632034632</v>
      </c>
      <c r="E880" t="n">
        <v>0.509188552188552</v>
      </c>
      <c r="F880" t="n">
        <v>0.223063973063973</v>
      </c>
      <c r="G880" t="n">
        <v>0.924821548821549</v>
      </c>
      <c r="H880" t="n">
        <v>0.139252044252044</v>
      </c>
      <c r="I880" t="n">
        <v>0.0587946127946128</v>
      </c>
      <c r="J880" t="n">
        <v>0.226571428571429</v>
      </c>
      <c r="K880" t="n">
        <v>0.102050733993283</v>
      </c>
      <c r="L880" t="n">
        <v>0.0954211203414409</v>
      </c>
      <c r="M880" t="n">
        <v>0.0718860030139048</v>
      </c>
      <c r="N880" t="n">
        <v>0.0960209328953906</v>
      </c>
      <c r="O880" t="n">
        <v>0.091822808095445</v>
      </c>
      <c r="P880" t="n">
        <v>0.0389473273420529</v>
      </c>
      <c r="Q880" t="n">
        <v>0.0799310422774171</v>
      </c>
      <c r="R880" t="n">
        <v>0.0500566487960802</v>
      </c>
      <c r="S880" t="n">
        <v>0.0896526713852825</v>
      </c>
      <c r="T880" t="n">
        <v>0.705315055315055</v>
      </c>
      <c r="U880" t="n">
        <v>0.0756768941191162</v>
      </c>
      <c r="V880" t="n">
        <v>0.641682910198838</v>
      </c>
      <c r="W880" t="n">
        <v>0.0305699118480927</v>
      </c>
      <c r="X880" t="n">
        <v>0.452546196087863</v>
      </c>
      <c r="Y880" t="n">
        <v>0.0528223657580936</v>
      </c>
    </row>
    <row r="881">
      <c r="A881" t="s">
        <v>940</v>
      </c>
      <c r="B881" t="n">
        <v>0.407699884570989</v>
      </c>
      <c r="C881" t="n">
        <v>0.675814159292035</v>
      </c>
      <c r="D881" t="n">
        <v>0.859272412466333</v>
      </c>
      <c r="E881" t="n">
        <v>0.58435013466718</v>
      </c>
      <c r="F881" t="n">
        <v>0.229717198922663</v>
      </c>
      <c r="G881" t="n">
        <v>0.94545286648711</v>
      </c>
      <c r="H881" t="n">
        <v>0.15056944978838</v>
      </c>
      <c r="I881" t="n">
        <v>0.0599838399384379</v>
      </c>
      <c r="J881" t="n">
        <v>0.243434782608696</v>
      </c>
      <c r="K881" t="n">
        <v>0.112473753127853</v>
      </c>
      <c r="L881" t="n">
        <v>0.100184596086891</v>
      </c>
      <c r="M881" t="n">
        <v>0.0722804892192698</v>
      </c>
      <c r="N881" t="n">
        <v>0.100475592922573</v>
      </c>
      <c r="O881" t="n">
        <v>0.0978631695695619</v>
      </c>
      <c r="P881" t="n">
        <v>0.0352704612851861</v>
      </c>
      <c r="Q881" t="n">
        <v>0.0842470567307912</v>
      </c>
      <c r="R881" t="n">
        <v>0.0544616272716659</v>
      </c>
      <c r="S881" t="n">
        <v>0.0964738916672931</v>
      </c>
      <c r="T881" t="n">
        <v>0.761692958830319</v>
      </c>
      <c r="U881" t="n">
        <v>0.0813889888858928</v>
      </c>
      <c r="V881" t="n">
        <v>0.643769248112921</v>
      </c>
      <c r="W881" t="n">
        <v>0.0305311246688984</v>
      </c>
      <c r="X881" t="n">
        <v>0.490440642234193</v>
      </c>
      <c r="Y881" t="n">
        <v>0.0579127128278177</v>
      </c>
    </row>
    <row r="882">
      <c r="A882" t="s">
        <v>941</v>
      </c>
      <c r="B882" t="n">
        <v>0.068578084304318</v>
      </c>
      <c r="C882" t="n">
        <v>0.363519893762851</v>
      </c>
      <c r="D882" t="n">
        <v>0.66302817854695</v>
      </c>
      <c r="E882" t="n">
        <v>0.0713479780671693</v>
      </c>
      <c r="F882" t="n">
        <v>0.188001979095271</v>
      </c>
      <c r="G882" t="n">
        <v>0.734499280328992</v>
      </c>
      <c r="H882" t="n">
        <v>0.0291157899246059</v>
      </c>
      <c r="I882" t="n">
        <v>0.0599384595613434</v>
      </c>
      <c r="J882" t="n">
        <v>0.0734259681288554</v>
      </c>
      <c r="K882" t="n">
        <v>0.0441925514907142</v>
      </c>
      <c r="L882" t="n">
        <v>0.101331441875725</v>
      </c>
      <c r="M882" t="n">
        <v>0.102970097611884</v>
      </c>
      <c r="N882" t="n">
        <v>0.0340178889844002</v>
      </c>
      <c r="O882" t="n">
        <v>0.0839382881549078</v>
      </c>
      <c r="P882" t="n">
        <v>0.0988148479568849</v>
      </c>
      <c r="Q882" t="n">
        <v>0.0301244207336566</v>
      </c>
      <c r="R882" t="n">
        <v>0.050336666043775</v>
      </c>
      <c r="S882" t="n">
        <v>0.0494756579165017</v>
      </c>
      <c r="T882" t="n">
        <v>0.283111660383825</v>
      </c>
      <c r="U882" t="n">
        <v>0.0891392546776238</v>
      </c>
      <c r="V882" t="n">
        <v>0.580270568812793</v>
      </c>
      <c r="W882" t="n">
        <v>0.0228332342166163</v>
      </c>
      <c r="X882" t="n">
        <v>0.163796055910155</v>
      </c>
      <c r="Y882" t="n">
        <v>0.0505086921219224</v>
      </c>
    </row>
    <row r="883">
      <c r="A883" t="s">
        <v>942</v>
      </c>
      <c r="B883" t="n">
        <v>0.368006596906278</v>
      </c>
      <c r="C883" t="n">
        <v>0.648124431301183</v>
      </c>
      <c r="D883" t="n">
        <v>0.843234076433121</v>
      </c>
      <c r="E883" t="n">
        <v>0.526496360327571</v>
      </c>
      <c r="F883" t="n">
        <v>0.230017970882621</v>
      </c>
      <c r="G883" t="n">
        <v>0.927382620564149</v>
      </c>
      <c r="H883" t="n">
        <v>0.126289808917197</v>
      </c>
      <c r="I883" t="n">
        <v>0.0612108735213831</v>
      </c>
      <c r="J883" t="n">
        <v>0.225066196542311</v>
      </c>
      <c r="K883" t="n">
        <v>0.104249669374515</v>
      </c>
      <c r="L883" t="n">
        <v>0.0993247815873071</v>
      </c>
      <c r="M883" t="n">
        <v>0.0740149490142021</v>
      </c>
      <c r="N883" t="n">
        <v>0.0974596470628332</v>
      </c>
      <c r="O883" t="n">
        <v>0.0936884608936842</v>
      </c>
      <c r="P883" t="n">
        <v>0.039763147706372</v>
      </c>
      <c r="Q883" t="n">
        <v>0.0764535072806801</v>
      </c>
      <c r="R883" t="n">
        <v>0.0544309665058076</v>
      </c>
      <c r="S883" t="n">
        <v>0.0958192771407691</v>
      </c>
      <c r="T883" t="n">
        <v>0.717327570518653</v>
      </c>
      <c r="U883" t="n">
        <v>0.0806460854188785</v>
      </c>
      <c r="V883" t="n">
        <v>0.639270170015415</v>
      </c>
      <c r="W883" t="n">
        <v>0.0319117594391328</v>
      </c>
      <c r="X883" t="n">
        <v>0.458462167311192</v>
      </c>
      <c r="Y883" t="n">
        <v>0.0555532849611836</v>
      </c>
    </row>
    <row r="884">
      <c r="A884" t="s">
        <v>943</v>
      </c>
      <c r="B884" t="n">
        <v>0.301533246414602</v>
      </c>
      <c r="C884" t="n">
        <v>0.592721642764016</v>
      </c>
      <c r="D884" t="n">
        <v>0.813129400260756</v>
      </c>
      <c r="E884" t="n">
        <v>0.419303129074315</v>
      </c>
      <c r="F884" t="n">
        <v>0.213450782268579</v>
      </c>
      <c r="G884" t="n">
        <v>0.895720338983051</v>
      </c>
      <c r="H884" t="n">
        <v>0.111833767926988</v>
      </c>
      <c r="I884" t="n">
        <v>0.0601036505867014</v>
      </c>
      <c r="J884" t="n">
        <v>0.19312777053455</v>
      </c>
      <c r="K884" t="n">
        <v>0.0860825112897808</v>
      </c>
      <c r="L884" t="n">
        <v>0.0837193658061899</v>
      </c>
      <c r="M884" t="n">
        <v>0.0670511152806746</v>
      </c>
      <c r="N884" t="n">
        <v>0.078924163828722</v>
      </c>
      <c r="O884" t="n">
        <v>0.0763118921096955</v>
      </c>
      <c r="P884" t="n">
        <v>0.0445897947516225</v>
      </c>
      <c r="Q884" t="n">
        <v>0.062457656565484</v>
      </c>
      <c r="R884" t="n">
        <v>0.0469488847081238</v>
      </c>
      <c r="S884" t="n">
        <v>0.0768639504910136</v>
      </c>
      <c r="T884" t="n">
        <v>0.628966101694915</v>
      </c>
      <c r="U884" t="n">
        <v>0.0718981749371189</v>
      </c>
      <c r="V884" t="n">
        <v>0.630965245131147</v>
      </c>
      <c r="W884" t="n">
        <v>0.0277192759029523</v>
      </c>
      <c r="X884" t="n">
        <v>0.396704598544111</v>
      </c>
      <c r="Y884" t="n">
        <v>0.0473714864118655</v>
      </c>
    </row>
    <row r="885">
      <c r="A885" t="s">
        <v>944</v>
      </c>
      <c r="B885" t="n">
        <v>0.348478802992519</v>
      </c>
      <c r="C885" t="n">
        <v>0.638467581047382</v>
      </c>
      <c r="D885" t="n">
        <v>0.83690897755611</v>
      </c>
      <c r="E885" t="n">
        <v>0.497122194513716</v>
      </c>
      <c r="F885" t="n">
        <v>0.219909600997506</v>
      </c>
      <c r="G885" t="n">
        <v>0.921198877805486</v>
      </c>
      <c r="H885" t="n">
        <v>0.129031172069825</v>
      </c>
      <c r="I885" t="n">
        <v>0.0607817955112219</v>
      </c>
      <c r="J885" t="n">
        <v>0.22381421446384</v>
      </c>
      <c r="K885" t="n">
        <v>0.0968181432439193</v>
      </c>
      <c r="L885" t="n">
        <v>0.0916339181478569</v>
      </c>
      <c r="M885" t="n">
        <v>0.0642794773207518</v>
      </c>
      <c r="N885" t="n">
        <v>0.0918086717733613</v>
      </c>
      <c r="O885" t="n">
        <v>0.0857232215779546</v>
      </c>
      <c r="P885" t="n">
        <v>0.0387104133463988</v>
      </c>
      <c r="Q885" t="n">
        <v>0.0728032578598068</v>
      </c>
      <c r="R885" t="n">
        <v>0.0499011100149773</v>
      </c>
      <c r="S885" t="n">
        <v>0.0867671807063043</v>
      </c>
      <c r="T885" t="n">
        <v>0.697600997506234</v>
      </c>
      <c r="U885" t="n">
        <v>0.0735112409767814</v>
      </c>
      <c r="V885" t="n">
        <v>0.638330029162041</v>
      </c>
      <c r="W885" t="n">
        <v>0.0284714676102355</v>
      </c>
      <c r="X885" t="n">
        <v>0.445316747194514</v>
      </c>
      <c r="Y885" t="n">
        <v>0.0509257756443444</v>
      </c>
    </row>
    <row r="886">
      <c r="A886" t="s">
        <v>945</v>
      </c>
      <c r="B886" t="n">
        <v>0.343129249518922</v>
      </c>
      <c r="C886" t="n">
        <v>0.640677677998717</v>
      </c>
      <c r="D886" t="n">
        <v>0.841242783835792</v>
      </c>
      <c r="E886" t="n">
        <v>0.493833547145606</v>
      </c>
      <c r="F886" t="n">
        <v>0.231997434252726</v>
      </c>
      <c r="G886" t="n">
        <v>0.922669980756895</v>
      </c>
      <c r="H886" t="n">
        <v>0.126758499037845</v>
      </c>
      <c r="I886" t="n">
        <v>0.0597937780628608</v>
      </c>
      <c r="J886" t="n">
        <v>0.220095574085953</v>
      </c>
      <c r="K886" t="n">
        <v>0.097726053775338</v>
      </c>
      <c r="L886" t="n">
        <v>0.0922700511753429</v>
      </c>
      <c r="M886" t="n">
        <v>0.0647448514404218</v>
      </c>
      <c r="N886" t="n">
        <v>0.0935041937989472</v>
      </c>
      <c r="O886" t="n">
        <v>0.0897112280173298</v>
      </c>
      <c r="P886" t="n">
        <v>0.0375680527119221</v>
      </c>
      <c r="Q886" t="n">
        <v>0.0724601589929075</v>
      </c>
      <c r="R886" t="n">
        <v>0.0502808557122626</v>
      </c>
      <c r="S886" t="n">
        <v>0.0872357162155182</v>
      </c>
      <c r="T886" t="n">
        <v>0.706063822963438</v>
      </c>
      <c r="U886" t="n">
        <v>0.0744139534432212</v>
      </c>
      <c r="V886" t="n">
        <v>0.635047925841825</v>
      </c>
      <c r="W886" t="n">
        <v>0.0283867126528119</v>
      </c>
      <c r="X886" t="n">
        <v>0.448450729634381</v>
      </c>
      <c r="Y886" t="n">
        <v>0.0516156795771058</v>
      </c>
    </row>
    <row r="887">
      <c r="A887" t="s">
        <v>946</v>
      </c>
      <c r="B887" t="n">
        <v>0.19165549132948</v>
      </c>
      <c r="C887" t="n">
        <v>0.49465</v>
      </c>
      <c r="D887" t="n">
        <v>0.757429479768786</v>
      </c>
      <c r="E887" t="n">
        <v>0.249233815028902</v>
      </c>
      <c r="F887" t="n">
        <v>0.202407225433526</v>
      </c>
      <c r="G887" t="n">
        <v>0.833415317919075</v>
      </c>
      <c r="H887" t="n">
        <v>0.0748505780346821</v>
      </c>
      <c r="I887" t="n">
        <v>0.0595904624277457</v>
      </c>
      <c r="J887" t="n">
        <v>0.13936098265896</v>
      </c>
      <c r="K887" t="n">
        <v>0.0573706824859292</v>
      </c>
      <c r="L887" t="n">
        <v>0.0774801143202104</v>
      </c>
      <c r="M887" t="n">
        <v>0.072916602209571</v>
      </c>
      <c r="N887" t="n">
        <v>0.0537618955102199</v>
      </c>
      <c r="O887" t="n">
        <v>0.0688528715976268</v>
      </c>
      <c r="P887" t="n">
        <v>0.0644130172952622</v>
      </c>
      <c r="Q887" t="n">
        <v>0.0422892841198003</v>
      </c>
      <c r="R887" t="n">
        <v>0.0428430416767102</v>
      </c>
      <c r="S887" t="n">
        <v>0.0579102389523439</v>
      </c>
      <c r="T887" t="n">
        <v>0.476546242774566</v>
      </c>
      <c r="U887" t="n">
        <v>0.0741265422084414</v>
      </c>
      <c r="V887" t="n">
        <v>0.612984651531281</v>
      </c>
      <c r="W887" t="n">
        <v>0.0229899127579107</v>
      </c>
      <c r="X887" t="n">
        <v>0.291769394267823</v>
      </c>
      <c r="Y887" t="n">
        <v>0.0444663369657227</v>
      </c>
    </row>
    <row r="888">
      <c r="A888" t="s">
        <v>947</v>
      </c>
      <c r="B888" t="n">
        <v>0.356695705521472</v>
      </c>
      <c r="C888" t="n">
        <v>0.642881595092025</v>
      </c>
      <c r="D888" t="n">
        <v>0.84029018404908</v>
      </c>
      <c r="E888" t="n">
        <v>0.499563803680982</v>
      </c>
      <c r="F888" t="n">
        <v>0.224067484662577</v>
      </c>
      <c r="G888" t="n">
        <v>0.921253374233129</v>
      </c>
      <c r="H888" t="n">
        <v>0.139780981595092</v>
      </c>
      <c r="I888" t="n">
        <v>0.0589975460122699</v>
      </c>
      <c r="J888" t="n">
        <v>0.221585889570552</v>
      </c>
      <c r="K888" t="n">
        <v>0.0965602099262079</v>
      </c>
      <c r="L888" t="n">
        <v>0.0891974943984587</v>
      </c>
      <c r="M888" t="n">
        <v>0.0678850367301408</v>
      </c>
      <c r="N888" t="n">
        <v>0.0917269178568205</v>
      </c>
      <c r="O888" t="n">
        <v>0.0857498807025254</v>
      </c>
      <c r="P888" t="n">
        <v>0.0387106499142575</v>
      </c>
      <c r="Q888" t="n">
        <v>0.0779670591553104</v>
      </c>
      <c r="R888" t="n">
        <v>0.0499424540441517</v>
      </c>
      <c r="S888" t="n">
        <v>0.086279454967424</v>
      </c>
      <c r="T888" t="n">
        <v>0.702875460122699</v>
      </c>
      <c r="U888" t="n">
        <v>0.0739227345506539</v>
      </c>
      <c r="V888" t="n">
        <v>0.640314038919007</v>
      </c>
      <c r="W888" t="n">
        <v>0.0289351675541384</v>
      </c>
      <c r="X888" t="n">
        <v>0.450003732106339</v>
      </c>
      <c r="Y888" t="n">
        <v>0.0508830612166253</v>
      </c>
    </row>
    <row r="889">
      <c r="A889" t="s">
        <v>948</v>
      </c>
      <c r="B889" t="n">
        <v>0.377557083333333</v>
      </c>
      <c r="C889" t="n">
        <v>0.666084166666667</v>
      </c>
      <c r="D889" t="n">
        <v>0.848772083333333</v>
      </c>
      <c r="E889" t="n">
        <v>0.5525875</v>
      </c>
      <c r="F889" t="n">
        <v>0.228654166666667</v>
      </c>
      <c r="G889" t="n">
        <v>0.934960416666667</v>
      </c>
      <c r="H889" t="n">
        <v>0.139388333333333</v>
      </c>
      <c r="I889" t="n">
        <v>0.0610566666666667</v>
      </c>
      <c r="J889" t="n">
        <v>0.23289625</v>
      </c>
      <c r="K889" t="n">
        <v>0.106536117955262</v>
      </c>
      <c r="L889" t="n">
        <v>0.093114834401292</v>
      </c>
      <c r="M889" t="n">
        <v>0.0685306649665391</v>
      </c>
      <c r="N889" t="n">
        <v>0.101313773904964</v>
      </c>
      <c r="O889" t="n">
        <v>0.0932915849916107</v>
      </c>
      <c r="P889" t="n">
        <v>0.0348825178219435</v>
      </c>
      <c r="Q889" t="n">
        <v>0.0817290553505208</v>
      </c>
      <c r="R889" t="n">
        <v>0.0546235745698474</v>
      </c>
      <c r="S889" t="n">
        <v>0.0970563781038361</v>
      </c>
      <c r="T889" t="n">
        <v>0.738820416666667</v>
      </c>
      <c r="U889" t="n">
        <v>0.0776233747768625</v>
      </c>
      <c r="V889" t="n">
        <v>0.641170395099974</v>
      </c>
      <c r="W889" t="n">
        <v>0.0303186394460905</v>
      </c>
      <c r="X889" t="n">
        <v>0.473561414930556</v>
      </c>
      <c r="Y889" t="n">
        <v>0.0533061259667395</v>
      </c>
    </row>
    <row r="890">
      <c r="A890" t="s">
        <v>949</v>
      </c>
      <c r="B890" t="n">
        <v>0.433353007945516</v>
      </c>
      <c r="C890" t="n">
        <v>0.700690124858116</v>
      </c>
      <c r="D890" t="n">
        <v>0.873040862656073</v>
      </c>
      <c r="E890" t="n">
        <v>0.625215664018161</v>
      </c>
      <c r="F890" t="n">
        <v>0.238538024971623</v>
      </c>
      <c r="G890" t="n">
        <v>0.961204313280363</v>
      </c>
      <c r="H890" t="n">
        <v>0.165265607264472</v>
      </c>
      <c r="I890" t="n">
        <v>0.0589875141884222</v>
      </c>
      <c r="J890" t="n">
        <v>0.263382519863791</v>
      </c>
      <c r="K890" t="n">
        <v>0.119767716559477</v>
      </c>
      <c r="L890" t="n">
        <v>0.107218168468741</v>
      </c>
      <c r="M890" t="n">
        <v>0.077210567488171</v>
      </c>
      <c r="N890" t="n">
        <v>0.110789944242993</v>
      </c>
      <c r="O890" t="n">
        <v>0.101213199204898</v>
      </c>
      <c r="P890" t="n">
        <v>0.0372753009152291</v>
      </c>
      <c r="Q890" t="n">
        <v>0.0926019867085547</v>
      </c>
      <c r="R890" t="n">
        <v>0.0574365221542586</v>
      </c>
      <c r="S890" t="n">
        <v>0.110916765695525</v>
      </c>
      <c r="T890" t="n">
        <v>0.809180476730987</v>
      </c>
      <c r="U890" t="n">
        <v>0.0867061500453375</v>
      </c>
      <c r="V890" t="n">
        <v>0.644679414181788</v>
      </c>
      <c r="W890" t="n">
        <v>0.030734284322439</v>
      </c>
      <c r="X890" t="n">
        <v>0.52174080117291</v>
      </c>
      <c r="Y890" t="n">
        <v>0.0617219957382133</v>
      </c>
    </row>
    <row r="891">
      <c r="A891" t="s">
        <v>950</v>
      </c>
      <c r="B891" t="n">
        <v>0.370945541022592</v>
      </c>
      <c r="C891" t="n">
        <v>0.64538953626635</v>
      </c>
      <c r="D891" t="n">
        <v>0.84685112960761</v>
      </c>
      <c r="E891" t="n">
        <v>0.512073483947681</v>
      </c>
      <c r="F891" t="n">
        <v>0.221510107015458</v>
      </c>
      <c r="G891" t="n">
        <v>0.923675624256837</v>
      </c>
      <c r="H891" t="n">
        <v>0.138240428061831</v>
      </c>
      <c r="I891" t="n">
        <v>0.0560302021403092</v>
      </c>
      <c r="J891" t="n">
        <v>0.225392152199762</v>
      </c>
      <c r="K891" t="n">
        <v>0.100367645828156</v>
      </c>
      <c r="L891" t="n">
        <v>0.0918089594718165</v>
      </c>
      <c r="M891" t="n">
        <v>0.0659581522940523</v>
      </c>
      <c r="N891" t="n">
        <v>0.0875077391350144</v>
      </c>
      <c r="O891" t="n">
        <v>0.0885141495097866</v>
      </c>
      <c r="P891" t="n">
        <v>0.040406090035174</v>
      </c>
      <c r="Q891" t="n">
        <v>0.0755325198371189</v>
      </c>
      <c r="R891" t="n">
        <v>0.0471917910776457</v>
      </c>
      <c r="S891" t="n">
        <v>0.0869550869078059</v>
      </c>
      <c r="T891" t="n">
        <v>0.710190725326992</v>
      </c>
      <c r="U891" t="n">
        <v>0.0732507449620706</v>
      </c>
      <c r="V891" t="n">
        <v>0.642060400268282</v>
      </c>
      <c r="W891" t="n">
        <v>0.0285791500338615</v>
      </c>
      <c r="X891" t="n">
        <v>0.455932094728498</v>
      </c>
      <c r="Y891" t="n">
        <v>0.0508460896565849</v>
      </c>
    </row>
    <row r="892">
      <c r="A892" t="s">
        <v>951</v>
      </c>
      <c r="B892" t="n">
        <v>0.345539520872185</v>
      </c>
      <c r="C892" t="n">
        <v>0.62857653134414</v>
      </c>
      <c r="D892" t="n">
        <v>0.833349304260508</v>
      </c>
      <c r="E892" t="n">
        <v>0.479526753693875</v>
      </c>
      <c r="F892" t="n">
        <v>0.222976760866447</v>
      </c>
      <c r="G892" t="n">
        <v>0.912755271840482</v>
      </c>
      <c r="H892" t="n">
        <v>0.134557452302396</v>
      </c>
      <c r="I892" t="n">
        <v>0.0567455171424473</v>
      </c>
      <c r="J892" t="n">
        <v>0.214060106154067</v>
      </c>
      <c r="K892" t="n">
        <v>0.0841385512024748</v>
      </c>
      <c r="L892" t="n">
        <v>0.0847221095321242</v>
      </c>
      <c r="M892" t="n">
        <v>0.0605912706951666</v>
      </c>
      <c r="N892" t="n">
        <v>0.075701987060003</v>
      </c>
      <c r="O892" t="n">
        <v>0.0764673361091866</v>
      </c>
      <c r="P892" t="n">
        <v>0.0417811379728031</v>
      </c>
      <c r="Q892" t="n">
        <v>0.0665246185688478</v>
      </c>
      <c r="R892" t="n">
        <v>0.0433766868862013</v>
      </c>
      <c r="S892" t="n">
        <v>0.0770247235775984</v>
      </c>
      <c r="T892" t="n">
        <v>0.682403672356907</v>
      </c>
      <c r="U892" t="n">
        <v>0.0691396633017781</v>
      </c>
      <c r="V892" t="n">
        <v>0.639023774003074</v>
      </c>
      <c r="W892" t="n">
        <v>0.0263288838966964</v>
      </c>
      <c r="X892" t="n">
        <v>0.436057353679529</v>
      </c>
      <c r="Y892" t="n">
        <v>0.0475556895557731</v>
      </c>
    </row>
    <row r="893">
      <c r="A893" t="s">
        <v>952</v>
      </c>
      <c r="B893" t="n">
        <v>0.402472744071451</v>
      </c>
      <c r="C893" t="n">
        <v>0.679518632583924</v>
      </c>
      <c r="D893" t="n">
        <v>0.864675392670157</v>
      </c>
      <c r="E893" t="n">
        <v>0.576402217431475</v>
      </c>
      <c r="F893" t="n">
        <v>0.234453649522636</v>
      </c>
      <c r="G893" t="n">
        <v>0.944513089005236</v>
      </c>
      <c r="H893" t="n">
        <v>0.152664305512781</v>
      </c>
      <c r="I893" t="n">
        <v>0.0625093932861103</v>
      </c>
      <c r="J893" t="n">
        <v>0.25694456421312</v>
      </c>
      <c r="K893" t="n">
        <v>0.119499032392583</v>
      </c>
      <c r="L893" t="n">
        <v>0.104024388404122</v>
      </c>
      <c r="M893" t="n">
        <v>0.0737711042718523</v>
      </c>
      <c r="N893" t="n">
        <v>0.104658081716484</v>
      </c>
      <c r="O893" t="n">
        <v>0.101044294592312</v>
      </c>
      <c r="P893" t="n">
        <v>0.0383878375001411</v>
      </c>
      <c r="Q893" t="n">
        <v>0.0923214672109479</v>
      </c>
      <c r="R893" t="n">
        <v>0.0560481429927789</v>
      </c>
      <c r="S893" t="n">
        <v>0.101919362748931</v>
      </c>
      <c r="T893" t="n">
        <v>0.768819217739452</v>
      </c>
      <c r="U893" t="n">
        <v>0.0810588476859163</v>
      </c>
      <c r="V893" t="n">
        <v>0.645238162055306</v>
      </c>
      <c r="W893" t="n">
        <v>0.0309751544274874</v>
      </c>
      <c r="X893" t="n">
        <v>0.496114496714916</v>
      </c>
      <c r="Y893" t="n">
        <v>0.0578896467963752</v>
      </c>
    </row>
    <row r="894">
      <c r="A894" t="s">
        <v>953</v>
      </c>
      <c r="B894" t="n">
        <v>0.207669201253212</v>
      </c>
      <c r="C894" t="n">
        <v>0.521373569894744</v>
      </c>
      <c r="D894" t="n">
        <v>0.771186080895554</v>
      </c>
      <c r="E894" t="n">
        <v>0.277419474073292</v>
      </c>
      <c r="F894" t="n">
        <v>0.203902418417996</v>
      </c>
      <c r="G894" t="n">
        <v>0.851756327665716</v>
      </c>
      <c r="H894" t="n">
        <v>0.0760493892350477</v>
      </c>
      <c r="I894" t="n">
        <v>0.0597247157390784</v>
      </c>
      <c r="J894" t="n">
        <v>0.146586545569754</v>
      </c>
      <c r="K894" t="n">
        <v>0.0682383734570016</v>
      </c>
      <c r="L894" t="n">
        <v>0.0861272067607072</v>
      </c>
      <c r="M894" t="n">
        <v>0.0733653254137298</v>
      </c>
      <c r="N894" t="n">
        <v>0.0651987764109194</v>
      </c>
      <c r="O894" t="n">
        <v>0.0738884286250436</v>
      </c>
      <c r="P894" t="n">
        <v>0.0601168538385713</v>
      </c>
      <c r="Q894" t="n">
        <v>0.0465979351886994</v>
      </c>
      <c r="R894" t="n">
        <v>0.0433973904592583</v>
      </c>
      <c r="S894" t="n">
        <v>0.062511900451857</v>
      </c>
      <c r="T894" t="n">
        <v>0.514882176928222</v>
      </c>
      <c r="U894" t="n">
        <v>0.0809516563090356</v>
      </c>
      <c r="V894" t="n">
        <v>0.613195484640189</v>
      </c>
      <c r="W894" t="n">
        <v>0.0256548287167061</v>
      </c>
      <c r="X894" t="n">
        <v>0.315339367644125</v>
      </c>
      <c r="Y894" t="n">
        <v>0.0487868056971769</v>
      </c>
    </row>
    <row r="895">
      <c r="A895" t="s">
        <v>954</v>
      </c>
      <c r="B895" t="n">
        <v>0.360263180272109</v>
      </c>
      <c r="C895" t="n">
        <v>0.669177508503401</v>
      </c>
      <c r="D895" t="n">
        <v>0.861305484693878</v>
      </c>
      <c r="E895" t="n">
        <v>0.531346407312925</v>
      </c>
      <c r="F895" t="n">
        <v>0.230128507653061</v>
      </c>
      <c r="G895" t="n">
        <v>0.946578869047619</v>
      </c>
      <c r="H895" t="n">
        <v>0.132597257653061</v>
      </c>
      <c r="I895" t="n">
        <v>0.0622278911564626</v>
      </c>
      <c r="J895" t="n">
        <v>0.235995960884354</v>
      </c>
      <c r="K895" t="n">
        <v>0.11190741876896</v>
      </c>
      <c r="L895" t="n">
        <v>0.0992315564546539</v>
      </c>
      <c r="M895" t="n">
        <v>0.0700971280500047</v>
      </c>
      <c r="N895" t="n">
        <v>0.115710980042856</v>
      </c>
      <c r="O895" t="n">
        <v>0.0979819672683981</v>
      </c>
      <c r="P895" t="n">
        <v>0.0360474037202021</v>
      </c>
      <c r="Q895" t="n">
        <v>0.0831442979943393</v>
      </c>
      <c r="R895" t="n">
        <v>0.0539832508793789</v>
      </c>
      <c r="S895" t="n">
        <v>0.0982463689304367</v>
      </c>
      <c r="T895" t="n">
        <v>0.751906781462585</v>
      </c>
      <c r="U895" t="n">
        <v>0.0885783222729338</v>
      </c>
      <c r="V895" t="n">
        <v>0.635366785872111</v>
      </c>
      <c r="W895" t="n">
        <v>0.0284714097279988</v>
      </c>
      <c r="X895" t="n">
        <v>0.477585005226049</v>
      </c>
      <c r="Y895" t="n">
        <v>0.0592532234529554</v>
      </c>
    </row>
    <row r="896">
      <c r="A896" t="s">
        <v>955</v>
      </c>
      <c r="B896" t="n">
        <v>0.400210653753027</v>
      </c>
      <c r="C896" t="n">
        <v>0.683486682808717</v>
      </c>
      <c r="D896" t="n">
        <v>0.86671004842615</v>
      </c>
      <c r="E896" t="n">
        <v>0.597010895883777</v>
      </c>
      <c r="F896" t="n">
        <v>0.235674939467312</v>
      </c>
      <c r="G896" t="n">
        <v>0.950326271186441</v>
      </c>
      <c r="H896" t="n">
        <v>0.12552602905569</v>
      </c>
      <c r="I896" t="n">
        <v>0.0611452784503632</v>
      </c>
      <c r="J896" t="n">
        <v>0.240556295399516</v>
      </c>
      <c r="K896" t="n">
        <v>0.113720019308835</v>
      </c>
      <c r="L896" t="n">
        <v>0.104720338814936</v>
      </c>
      <c r="M896" t="n">
        <v>0.0729370289899826</v>
      </c>
      <c r="N896" t="n">
        <v>0.104470245440102</v>
      </c>
      <c r="O896" t="n">
        <v>0.0979773281820281</v>
      </c>
      <c r="P896" t="n">
        <v>0.0368329927876883</v>
      </c>
      <c r="Q896" t="n">
        <v>0.0811804466675647</v>
      </c>
      <c r="R896" t="n">
        <v>0.0568880192585328</v>
      </c>
      <c r="S896" t="n">
        <v>0.103168218995209</v>
      </c>
      <c r="T896" t="n">
        <v>0.774353510895884</v>
      </c>
      <c r="U896" t="n">
        <v>0.0876832110770218</v>
      </c>
      <c r="V896" t="n">
        <v>0.641427940980334</v>
      </c>
      <c r="W896" t="n">
        <v>0.0310538177622453</v>
      </c>
      <c r="X896" t="n">
        <v>0.496755548829701</v>
      </c>
      <c r="Y896" t="n">
        <v>0.061451560346526</v>
      </c>
    </row>
    <row r="897">
      <c r="A897" t="s">
        <v>956</v>
      </c>
      <c r="B897" t="n">
        <v>0.0910538774982213</v>
      </c>
      <c r="C897" t="n">
        <v>0.390137248560895</v>
      </c>
      <c r="D897" t="n">
        <v>0.685086928400492</v>
      </c>
      <c r="E897" t="n">
        <v>0.09873649828601</v>
      </c>
      <c r="F897" t="n">
        <v>0.193867925748658</v>
      </c>
      <c r="G897" t="n">
        <v>0.748339305348943</v>
      </c>
      <c r="H897" t="n">
        <v>0.0300244486126383</v>
      </c>
      <c r="I897" t="n">
        <v>0.0586757648276308</v>
      </c>
      <c r="J897" t="n">
        <v>0.0800023284392989</v>
      </c>
      <c r="K897" t="n">
        <v>0.0488400756522148</v>
      </c>
      <c r="L897" t="n">
        <v>0.0961672987990337</v>
      </c>
      <c r="M897" t="n">
        <v>0.0907319783016714</v>
      </c>
      <c r="N897" t="n">
        <v>0.0379438046364147</v>
      </c>
      <c r="O897" t="n">
        <v>0.0790699306896747</v>
      </c>
      <c r="P897" t="n">
        <v>0.0911158818607415</v>
      </c>
      <c r="Q897" t="n">
        <v>0.0290554967834453</v>
      </c>
      <c r="R897" t="n">
        <v>0.0471917217737115</v>
      </c>
      <c r="S897" t="n">
        <v>0.0475591530232655</v>
      </c>
      <c r="T897" t="n">
        <v>0.315546665804282</v>
      </c>
      <c r="U897" t="n">
        <v>0.0851250518216846</v>
      </c>
      <c r="V897" t="n">
        <v>0.585690147819162</v>
      </c>
      <c r="W897" t="n">
        <v>0.0224386097175335</v>
      </c>
      <c r="X897" t="n">
        <v>0.184325233652416</v>
      </c>
      <c r="Y897" t="n">
        <v>0.0486716763071417</v>
      </c>
    </row>
    <row r="898">
      <c r="A898" t="s">
        <v>957</v>
      </c>
      <c r="B898" t="n">
        <v>0.353832247095494</v>
      </c>
      <c r="C898" t="n">
        <v>0.639250495891187</v>
      </c>
      <c r="D898" t="n">
        <v>0.837430150184188</v>
      </c>
      <c r="E898" t="n">
        <v>0.494295267781241</v>
      </c>
      <c r="F898" t="n">
        <v>0.225341739869651</v>
      </c>
      <c r="G898" t="n">
        <v>0.920194105979031</v>
      </c>
      <c r="H898" t="n">
        <v>0.133700198356475</v>
      </c>
      <c r="I898" t="n">
        <v>0.0614295834514027</v>
      </c>
      <c r="J898" t="n">
        <v>0.222670728251629</v>
      </c>
      <c r="K898" t="n">
        <v>0.103177736061439</v>
      </c>
      <c r="L898" t="n">
        <v>0.0935350209522885</v>
      </c>
      <c r="M898" t="n">
        <v>0.070429495186385</v>
      </c>
      <c r="N898" t="n">
        <v>0.0902736488941438</v>
      </c>
      <c r="O898" t="n">
        <v>0.0864487845590174</v>
      </c>
      <c r="P898" t="n">
        <v>0.039351515557026</v>
      </c>
      <c r="Q898" t="n">
        <v>0.0795013574096636</v>
      </c>
      <c r="R898" t="n">
        <v>0.0506105707986684</v>
      </c>
      <c r="S898" t="n">
        <v>0.0901063753319246</v>
      </c>
      <c r="T898" t="n">
        <v>0.698875885519977</v>
      </c>
      <c r="U898" t="n">
        <v>0.076652913196992</v>
      </c>
      <c r="V898" t="n">
        <v>0.638602890954925</v>
      </c>
      <c r="W898" t="n">
        <v>0.0293937947805106</v>
      </c>
      <c r="X898" t="n">
        <v>0.446344042221593</v>
      </c>
      <c r="Y898" t="n">
        <v>0.0534327574136024</v>
      </c>
    </row>
    <row r="899">
      <c r="A899" t="s">
        <v>958</v>
      </c>
      <c r="B899" t="n">
        <v>0.323569265506707</v>
      </c>
      <c r="C899" t="n">
        <v>0.605941426484261</v>
      </c>
      <c r="D899" t="n">
        <v>0.820373356355426</v>
      </c>
      <c r="E899" t="n">
        <v>0.437787754017798</v>
      </c>
      <c r="F899" t="n">
        <v>0.216546154867844</v>
      </c>
      <c r="G899" t="n">
        <v>0.900281710718555</v>
      </c>
      <c r="H899" t="n">
        <v>0.118884712445212</v>
      </c>
      <c r="I899" t="n">
        <v>0.059177447204144</v>
      </c>
      <c r="J899" t="n">
        <v>0.204374020454244</v>
      </c>
      <c r="K899" t="n">
        <v>0.0881662341554191</v>
      </c>
      <c r="L899" t="n">
        <v>0.0851188076384133</v>
      </c>
      <c r="M899" t="n">
        <v>0.0674985924556515</v>
      </c>
      <c r="N899" t="n">
        <v>0.0812886909486045</v>
      </c>
      <c r="O899" t="n">
        <v>0.0825620427109778</v>
      </c>
      <c r="P899" t="n">
        <v>0.0452429351001043</v>
      </c>
      <c r="Q899" t="n">
        <v>0.0637886267780345</v>
      </c>
      <c r="R899" t="n">
        <v>0.045014971067535</v>
      </c>
      <c r="S899" t="n">
        <v>0.0802607571018319</v>
      </c>
      <c r="T899" t="n">
        <v>0.648185150750432</v>
      </c>
      <c r="U899" t="n">
        <v>0.0729848716052809</v>
      </c>
      <c r="V899" t="n">
        <v>0.634525639080291</v>
      </c>
      <c r="W899" t="n">
        <v>0.0270230739814288</v>
      </c>
      <c r="X899" t="n">
        <v>0.411145454243591</v>
      </c>
      <c r="Y899" t="n">
        <v>0.0481907823473475</v>
      </c>
    </row>
    <row r="900">
      <c r="A900" t="s">
        <v>959</v>
      </c>
      <c r="B900" t="n">
        <v>0.407388408581492</v>
      </c>
      <c r="C900" t="n">
        <v>0.682884726224784</v>
      </c>
      <c r="D900" t="n">
        <v>0.861277617675312</v>
      </c>
      <c r="E900" t="n">
        <v>0.589316682676913</v>
      </c>
      <c r="F900" t="n">
        <v>0.228118155619597</v>
      </c>
      <c r="G900" t="n">
        <v>0.949948767211015</v>
      </c>
      <c r="H900" t="n">
        <v>0.145711175152097</v>
      </c>
      <c r="I900" t="n">
        <v>0.0634959974383606</v>
      </c>
      <c r="J900" t="n">
        <v>0.250637528017931</v>
      </c>
      <c r="K900" t="n">
        <v>0.117717610109253</v>
      </c>
      <c r="L900" t="n">
        <v>0.106152225692003</v>
      </c>
      <c r="M900" t="n">
        <v>0.0786682249596025</v>
      </c>
      <c r="N900" t="n">
        <v>0.113757340923424</v>
      </c>
      <c r="O900" t="n">
        <v>0.100941983622996</v>
      </c>
      <c r="P900" t="n">
        <v>0.038208274418658</v>
      </c>
      <c r="Q900" t="n">
        <v>0.0905883368851523</v>
      </c>
      <c r="R900" t="n">
        <v>0.0631270631735849</v>
      </c>
      <c r="S900" t="n">
        <v>0.114697657408662</v>
      </c>
      <c r="T900" t="n">
        <v>0.772864873519052</v>
      </c>
      <c r="U900" t="n">
        <v>0.0872751822800664</v>
      </c>
      <c r="V900" t="n">
        <v>0.64306503007151</v>
      </c>
      <c r="W900" t="n">
        <v>0.0327897254413051</v>
      </c>
      <c r="X900" t="n">
        <v>0.496964617355107</v>
      </c>
      <c r="Y900" t="n">
        <v>0.0609879438144262</v>
      </c>
    </row>
    <row r="901">
      <c r="A901" t="s">
        <v>960</v>
      </c>
      <c r="B901" t="n">
        <v>0.378545927209705</v>
      </c>
      <c r="C901" t="n">
        <v>0.674123339110341</v>
      </c>
      <c r="D901" t="n">
        <v>0.856748122472559</v>
      </c>
      <c r="E901" t="n">
        <v>0.552090699017909</v>
      </c>
      <c r="F901" t="n">
        <v>0.231164355863663</v>
      </c>
      <c r="G901" t="n">
        <v>0.941167822068169</v>
      </c>
      <c r="H901" t="n">
        <v>0.142317446562681</v>
      </c>
      <c r="I901" t="n">
        <v>0.0646958405545927</v>
      </c>
      <c r="J901" t="n">
        <v>0.230256499133449</v>
      </c>
      <c r="K901" t="n">
        <v>0.114720235852639</v>
      </c>
      <c r="L901" t="n">
        <v>0.104582080791871</v>
      </c>
      <c r="M901" t="n">
        <v>0.0795211974804169</v>
      </c>
      <c r="N901" t="n">
        <v>0.111159294166142</v>
      </c>
      <c r="O901" t="n">
        <v>0.10036305905719</v>
      </c>
      <c r="P901" t="n">
        <v>0.0414336151250903</v>
      </c>
      <c r="Q901" t="n">
        <v>0.088615919819122</v>
      </c>
      <c r="R901" t="n">
        <v>0.0609084291478591</v>
      </c>
      <c r="S901" t="n">
        <v>0.103319379919901</v>
      </c>
      <c r="T901" t="n">
        <v>0.754156556903524</v>
      </c>
      <c r="U901" t="n">
        <v>0.0839011202185439</v>
      </c>
      <c r="V901" t="n">
        <v>0.6392536156581</v>
      </c>
      <c r="W901" t="n">
        <v>0.0302519253340163</v>
      </c>
      <c r="X901" t="n">
        <v>0.482200293664548</v>
      </c>
      <c r="Y901" t="n">
        <v>0.059172768791142</v>
      </c>
    </row>
    <row r="902">
      <c r="A902" t="s">
        <v>961</v>
      </c>
      <c r="B902" t="n">
        <v>0.293001148985063</v>
      </c>
      <c r="C902" t="n">
        <v>0.583004468275246</v>
      </c>
      <c r="D902" t="n">
        <v>0.809132260947274</v>
      </c>
      <c r="E902" t="n">
        <v>0.401969615728329</v>
      </c>
      <c r="F902" t="n">
        <v>0.214843865696413</v>
      </c>
      <c r="G902" t="n">
        <v>0.887402655432146</v>
      </c>
      <c r="H902" t="n">
        <v>0.107737393080557</v>
      </c>
      <c r="I902" t="n">
        <v>0.0583655049151028</v>
      </c>
      <c r="J902" t="n">
        <v>0.188345844504021</v>
      </c>
      <c r="K902" t="n">
        <v>0.0826571470661818</v>
      </c>
      <c r="L902" t="n">
        <v>0.0841087950080018</v>
      </c>
      <c r="M902" t="n">
        <v>0.065084623581284</v>
      </c>
      <c r="N902" t="n">
        <v>0.072034233401935</v>
      </c>
      <c r="O902" t="n">
        <v>0.0762304748005918</v>
      </c>
      <c r="P902" t="n">
        <v>0.0493253498191331</v>
      </c>
      <c r="Q902" t="n">
        <v>0.0567380390896298</v>
      </c>
      <c r="R902" t="n">
        <v>0.0412088345916863</v>
      </c>
      <c r="S902" t="n">
        <v>0.0754828054783353</v>
      </c>
      <c r="T902" t="n">
        <v>0.614825226605387</v>
      </c>
      <c r="U902" t="n">
        <v>0.0716266623253925</v>
      </c>
      <c r="V902" t="n">
        <v>0.628511167641726</v>
      </c>
      <c r="W902" t="n">
        <v>0.0259267482712638</v>
      </c>
      <c r="X902" t="n">
        <v>0.386311667517767</v>
      </c>
      <c r="Y902" t="n">
        <v>0.0468614526064335</v>
      </c>
    </row>
    <row r="903">
      <c r="A903" t="s">
        <v>962</v>
      </c>
      <c r="B903" t="n">
        <v>0.359538339166402</v>
      </c>
      <c r="C903" t="n">
        <v>0.637614699331849</v>
      </c>
      <c r="D903" t="n">
        <v>0.837860006363347</v>
      </c>
      <c r="E903" t="n">
        <v>0.505062360801782</v>
      </c>
      <c r="F903" t="n">
        <v>0.221768692332167</v>
      </c>
      <c r="G903" t="n">
        <v>0.92169869551384</v>
      </c>
      <c r="H903" t="n">
        <v>0.135260579064588</v>
      </c>
      <c r="I903" t="n">
        <v>0.0589090041361756</v>
      </c>
      <c r="J903" t="n">
        <v>0.22390868596882</v>
      </c>
      <c r="K903" t="n">
        <v>0.104937825552118</v>
      </c>
      <c r="L903" t="n">
        <v>0.101841404927122</v>
      </c>
      <c r="M903" t="n">
        <v>0.0716446539531449</v>
      </c>
      <c r="N903" t="n">
        <v>0.0914452247223703</v>
      </c>
      <c r="O903" t="n">
        <v>0.0885265340421832</v>
      </c>
      <c r="P903" t="n">
        <v>0.0400522858634577</v>
      </c>
      <c r="Q903" t="n">
        <v>0.0780793656824211</v>
      </c>
      <c r="R903" t="n">
        <v>0.0480205339267794</v>
      </c>
      <c r="S903" t="n">
        <v>0.0952904969105749</v>
      </c>
      <c r="T903" t="n">
        <v>0.702464842507159</v>
      </c>
      <c r="U903" t="n">
        <v>0.0823612708417873</v>
      </c>
      <c r="V903" t="n">
        <v>0.637641834161661</v>
      </c>
      <c r="W903" t="n">
        <v>0.030450654945125</v>
      </c>
      <c r="X903" t="n">
        <v>0.447913657333758</v>
      </c>
      <c r="Y903" t="n">
        <v>0.0569406891593975</v>
      </c>
    </row>
    <row r="904">
      <c r="A904" t="s">
        <v>963</v>
      </c>
      <c r="B904" t="n">
        <v>0.294503067484663</v>
      </c>
      <c r="C904" t="n">
        <v>0.597633946830266</v>
      </c>
      <c r="D904" t="n">
        <v>0.81620654396728</v>
      </c>
      <c r="E904" t="n">
        <v>0.402842535787321</v>
      </c>
      <c r="F904" t="n">
        <v>0.222732106339468</v>
      </c>
      <c r="G904" t="n">
        <v>0.898800613496933</v>
      </c>
      <c r="H904" t="n">
        <v>0.108405930470348</v>
      </c>
      <c r="I904" t="n">
        <v>0.0602914110429448</v>
      </c>
      <c r="J904" t="n">
        <v>0.19208282208589</v>
      </c>
      <c r="K904" t="n">
        <v>0.0948466712359703</v>
      </c>
      <c r="L904" t="n">
        <v>0.0920324308886321</v>
      </c>
      <c r="M904" t="n">
        <v>0.0689391143973844</v>
      </c>
      <c r="N904" t="n">
        <v>0.0904496384086715</v>
      </c>
      <c r="O904" t="n">
        <v>0.0813199314771671</v>
      </c>
      <c r="P904" t="n">
        <v>0.0463440501209763</v>
      </c>
      <c r="Q904" t="n">
        <v>0.0673932637536754</v>
      </c>
      <c r="R904" t="n">
        <v>0.0480852869621968</v>
      </c>
      <c r="S904" t="n">
        <v>0.0828430941057607</v>
      </c>
      <c r="T904" t="n">
        <v>0.636306748466258</v>
      </c>
      <c r="U904" t="n">
        <v>0.0769828082398757</v>
      </c>
      <c r="V904" t="n">
        <v>0.626707309668938</v>
      </c>
      <c r="W904" t="n">
        <v>0.0283022050883694</v>
      </c>
      <c r="X904" t="n">
        <v>0.398680278629857</v>
      </c>
      <c r="Y904" t="n">
        <v>0.0507518566720436</v>
      </c>
    </row>
    <row r="905">
      <c r="A905" t="s">
        <v>964</v>
      </c>
      <c r="B905" t="n">
        <v>0.329925752855659</v>
      </c>
      <c r="C905" t="n">
        <v>0.624720664589823</v>
      </c>
      <c r="D905" t="n">
        <v>0.829156801661475</v>
      </c>
      <c r="E905" t="n">
        <v>0.458732606438214</v>
      </c>
      <c r="F905" t="n">
        <v>0.222977154724818</v>
      </c>
      <c r="G905" t="n">
        <v>0.909480269989616</v>
      </c>
      <c r="H905" t="n">
        <v>0.124394080996885</v>
      </c>
      <c r="I905" t="n">
        <v>0.0597964693665628</v>
      </c>
      <c r="J905" t="n">
        <v>0.210222222222222</v>
      </c>
      <c r="K905" t="n">
        <v>0.0906960024157772</v>
      </c>
      <c r="L905" t="n">
        <v>0.0851797551099806</v>
      </c>
      <c r="M905" t="n">
        <v>0.0646452767700634</v>
      </c>
      <c r="N905" t="n">
        <v>0.0875287546071389</v>
      </c>
      <c r="O905" t="n">
        <v>0.0813569272324729</v>
      </c>
      <c r="P905" t="n">
        <v>0.0433565757645465</v>
      </c>
      <c r="Q905" t="n">
        <v>0.0672814926050369</v>
      </c>
      <c r="R905" t="n">
        <v>0.04749539828922</v>
      </c>
      <c r="S905" t="n">
        <v>0.0808850345525246</v>
      </c>
      <c r="T905" t="n">
        <v>0.674141744548287</v>
      </c>
      <c r="U905" t="n">
        <v>0.0733913817609495</v>
      </c>
      <c r="V905" t="n">
        <v>0.634115956366053</v>
      </c>
      <c r="W905" t="n">
        <v>0.0268077991990173</v>
      </c>
      <c r="X905" t="n">
        <v>0.427503331602631</v>
      </c>
      <c r="Y905" t="n">
        <v>0.0498484280114878</v>
      </c>
    </row>
    <row r="906">
      <c r="A906" t="s">
        <v>965</v>
      </c>
      <c r="B906" t="n">
        <v>0.324557630392788</v>
      </c>
      <c r="C906" t="n">
        <v>0.622987121699936</v>
      </c>
      <c r="D906" t="n">
        <v>0.830905344494527</v>
      </c>
      <c r="E906" t="n">
        <v>0.466690598840953</v>
      </c>
      <c r="F906" t="n">
        <v>0.221566323245332</v>
      </c>
      <c r="G906" t="n">
        <v>0.916248873148744</v>
      </c>
      <c r="H906" t="n">
        <v>0.119164842240824</v>
      </c>
      <c r="I906" t="n">
        <v>0.064807791371539</v>
      </c>
      <c r="J906" t="n">
        <v>0.208362524146813</v>
      </c>
      <c r="K906" t="n">
        <v>0.0968052888936457</v>
      </c>
      <c r="L906" t="n">
        <v>0.0919676485304331</v>
      </c>
      <c r="M906" t="n">
        <v>0.0730792911484571</v>
      </c>
      <c r="N906" t="n">
        <v>0.0940820905064562</v>
      </c>
      <c r="O906" t="n">
        <v>0.0860962974300989</v>
      </c>
      <c r="P906" t="n">
        <v>0.0414443778951336</v>
      </c>
      <c r="Q906" t="n">
        <v>0.0703820195911059</v>
      </c>
      <c r="R906" t="n">
        <v>0.0513315382956543</v>
      </c>
      <c r="S906" t="n">
        <v>0.0856268930623419</v>
      </c>
      <c r="T906" t="n">
        <v>0.675618480360592</v>
      </c>
      <c r="U906" t="n">
        <v>0.0785417903024679</v>
      </c>
      <c r="V906" t="n">
        <v>0.633562723405256</v>
      </c>
      <c r="W906" t="n">
        <v>0.0289337473626136</v>
      </c>
      <c r="X906" t="n">
        <v>0.427919188667096</v>
      </c>
      <c r="Y906" t="n">
        <v>0.0523009126083049</v>
      </c>
    </row>
    <row r="907">
      <c r="A907" t="s">
        <v>966</v>
      </c>
      <c r="B907" t="n">
        <v>0.0947693468894836</v>
      </c>
      <c r="C907" t="n">
        <v>0.406108337685227</v>
      </c>
      <c r="D907" t="n">
        <v>0.696249967360794</v>
      </c>
      <c r="E907" t="n">
        <v>0.113079713101377</v>
      </c>
      <c r="F907" t="n">
        <v>0.194772472093479</v>
      </c>
      <c r="G907" t="n">
        <v>0.766343813238462</v>
      </c>
      <c r="H907" t="n">
        <v>0.0390636464521183</v>
      </c>
      <c r="I907" t="n">
        <v>0.0579283406227561</v>
      </c>
      <c r="J907" t="n">
        <v>0.0895453195378288</v>
      </c>
      <c r="K907" t="n">
        <v>0.0469374156768385</v>
      </c>
      <c r="L907" t="n">
        <v>0.0958498805378679</v>
      </c>
      <c r="M907" t="n">
        <v>0.0962998401817054</v>
      </c>
      <c r="N907" t="n">
        <v>0.0402917186919516</v>
      </c>
      <c r="O907" t="n">
        <v>0.0811958786922077</v>
      </c>
      <c r="P907" t="n">
        <v>0.0927826592124558</v>
      </c>
      <c r="Q907" t="n">
        <v>0.0306578555923696</v>
      </c>
      <c r="R907" t="n">
        <v>0.0481269216058417</v>
      </c>
      <c r="S907" t="n">
        <v>0.0508960074716296</v>
      </c>
      <c r="T907" t="n">
        <v>0.3393419120047</v>
      </c>
      <c r="U907" t="n">
        <v>0.0877289983507066</v>
      </c>
      <c r="V907" t="n">
        <v>0.590950140153111</v>
      </c>
      <c r="W907" t="n">
        <v>0.0214465940309781</v>
      </c>
      <c r="X907" t="n">
        <v>0.199999168550221</v>
      </c>
      <c r="Y907" t="n">
        <v>0.0502824252234228</v>
      </c>
    </row>
    <row r="908">
      <c r="A908" t="s">
        <v>967</v>
      </c>
      <c r="B908" t="n">
        <v>0.295496544097318</v>
      </c>
      <c r="C908" t="n">
        <v>0.617152336190213</v>
      </c>
      <c r="D908" t="n">
        <v>0.82571025711916</v>
      </c>
      <c r="E908" t="n">
        <v>0.420176389272878</v>
      </c>
      <c r="F908" t="n">
        <v>0.223012717721869</v>
      </c>
      <c r="G908" t="n">
        <v>0.916312137130218</v>
      </c>
      <c r="H908" t="n">
        <v>0.108672933370196</v>
      </c>
      <c r="I908" t="n">
        <v>0.0593751727951341</v>
      </c>
      <c r="J908" t="n">
        <v>0.196666298037047</v>
      </c>
      <c r="K908" t="n">
        <v>0.0878873645368434</v>
      </c>
      <c r="L908" t="n">
        <v>0.0913523550871627</v>
      </c>
      <c r="M908" t="n">
        <v>0.0662262518831424</v>
      </c>
      <c r="N908" t="n">
        <v>0.0916183049151547</v>
      </c>
      <c r="O908" t="n">
        <v>0.0815952878354238</v>
      </c>
      <c r="P908" t="n">
        <v>0.0386201397524763</v>
      </c>
      <c r="Q908" t="n">
        <v>0.0647855089003065</v>
      </c>
      <c r="R908" t="n">
        <v>0.0466292252912121</v>
      </c>
      <c r="S908" t="n">
        <v>0.0809982307403527</v>
      </c>
      <c r="T908" t="n">
        <v>0.661849599115289</v>
      </c>
      <c r="U908" t="n">
        <v>0.0790494445858719</v>
      </c>
      <c r="V908" t="n">
        <v>0.624677770720022</v>
      </c>
      <c r="W908" t="n">
        <v>0.027713482247885</v>
      </c>
      <c r="X908" t="n">
        <v>0.413404438531011</v>
      </c>
      <c r="Y908" t="n">
        <v>0.0523474360079512</v>
      </c>
    </row>
    <row r="909">
      <c r="A909" t="s">
        <v>968</v>
      </c>
      <c r="B909" t="n">
        <v>0.259394906352195</v>
      </c>
      <c r="C909" t="n">
        <v>0.572989198295511</v>
      </c>
      <c r="D909" t="n">
        <v>0.803314636805074</v>
      </c>
      <c r="E909" t="n">
        <v>0.373293330690715</v>
      </c>
      <c r="F909" t="n">
        <v>0.21416975522743</v>
      </c>
      <c r="G909" t="n">
        <v>0.882126152016648</v>
      </c>
      <c r="H909" t="n">
        <v>0.0868009117034982</v>
      </c>
      <c r="I909" t="n">
        <v>0.0608762263403032</v>
      </c>
      <c r="J909" t="n">
        <v>0.172904271132692</v>
      </c>
      <c r="K909" t="n">
        <v>0.0782438834508599</v>
      </c>
      <c r="L909" t="n">
        <v>0.0836429717496549</v>
      </c>
      <c r="M909" t="n">
        <v>0.0659614606186943</v>
      </c>
      <c r="N909" t="n">
        <v>0.0770568641430685</v>
      </c>
      <c r="O909" t="n">
        <v>0.0739001376223603</v>
      </c>
      <c r="P909" t="n">
        <v>0.044835770053106</v>
      </c>
      <c r="Q909" t="n">
        <v>0.054501304557637</v>
      </c>
      <c r="R909" t="n">
        <v>0.0441559899789385</v>
      </c>
      <c r="S909" t="n">
        <v>0.0690581252051632</v>
      </c>
      <c r="T909" t="n">
        <v>0.596716182737092</v>
      </c>
      <c r="U909" t="n">
        <v>0.0715654874635707</v>
      </c>
      <c r="V909" t="n">
        <v>0.622531593735612</v>
      </c>
      <c r="W909" t="n">
        <v>0.0268604940029066</v>
      </c>
      <c r="X909" t="n">
        <v>0.371437813810987</v>
      </c>
      <c r="Y909" t="n">
        <v>0.0470706861718064</v>
      </c>
    </row>
    <row r="910">
      <c r="A910" t="s">
        <v>969</v>
      </c>
      <c r="B910" t="n">
        <v>0.348890276910264</v>
      </c>
      <c r="C910" t="n">
        <v>0.622607536956069</v>
      </c>
      <c r="D910" t="n">
        <v>0.830207995003123</v>
      </c>
      <c r="E910" t="n">
        <v>0.472851134707474</v>
      </c>
      <c r="F910" t="n">
        <v>0.223755985842182</v>
      </c>
      <c r="G910" t="n">
        <v>0.913893399958359</v>
      </c>
      <c r="H910" t="n">
        <v>0.132526337705601</v>
      </c>
      <c r="I910" t="n">
        <v>0.0597318342702478</v>
      </c>
      <c r="J910" t="n">
        <v>0.224732458879867</v>
      </c>
      <c r="K910" t="n">
        <v>0.0887686560048743</v>
      </c>
      <c r="L910" t="n">
        <v>0.083047411883614</v>
      </c>
      <c r="M910" t="n">
        <v>0.0631943294654656</v>
      </c>
      <c r="N910" t="n">
        <v>0.0774002709687273</v>
      </c>
      <c r="O910" t="n">
        <v>0.0749184097981863</v>
      </c>
      <c r="P910" t="n">
        <v>0.0380071945430505</v>
      </c>
      <c r="Q910" t="n">
        <v>0.0663503187689869</v>
      </c>
      <c r="R910" t="n">
        <v>0.0436280116940908</v>
      </c>
      <c r="S910" t="n">
        <v>0.0764693616506944</v>
      </c>
      <c r="T910" t="n">
        <v>0.675605663127212</v>
      </c>
      <c r="U910" t="n">
        <v>0.0700894433471366</v>
      </c>
      <c r="V910" t="n">
        <v>0.640378649828307</v>
      </c>
      <c r="W910" t="n">
        <v>0.0264075711022154</v>
      </c>
      <c r="X910" t="n">
        <v>0.43259704871955</v>
      </c>
      <c r="Y910" t="n">
        <v>0.0477962305396291</v>
      </c>
    </row>
    <row r="911">
      <c r="A911" t="s">
        <v>970</v>
      </c>
      <c r="B911" t="n">
        <v>0.253341803753734</v>
      </c>
      <c r="C911" t="n">
        <v>0.550871338772235</v>
      </c>
      <c r="D911" t="n">
        <v>0.795047300610762</v>
      </c>
      <c r="E911" t="n">
        <v>0.337427221256297</v>
      </c>
      <c r="F911" t="n">
        <v>0.209308189559092</v>
      </c>
      <c r="G911" t="n">
        <v>0.869900985243636</v>
      </c>
      <c r="H911" t="n">
        <v>0.0923100619678124</v>
      </c>
      <c r="I911" t="n">
        <v>0.056676162453747</v>
      </c>
      <c r="J911" t="n">
        <v>0.171084392135883</v>
      </c>
      <c r="K911" t="n">
        <v>0.0703409064299956</v>
      </c>
      <c r="L911" t="n">
        <v>0.0823857302598176</v>
      </c>
      <c r="M911" t="n">
        <v>0.0717217900114253</v>
      </c>
      <c r="N911" t="n">
        <v>0.0648392870575425</v>
      </c>
      <c r="O911" t="n">
        <v>0.0723398716117168</v>
      </c>
      <c r="P911" t="n">
        <v>0.0580067771392432</v>
      </c>
      <c r="Q911" t="n">
        <v>0.0524776023304767</v>
      </c>
      <c r="R911" t="n">
        <v>0.0418149755978611</v>
      </c>
      <c r="S911" t="n">
        <v>0.0638685533807853</v>
      </c>
      <c r="T911" t="n">
        <v>0.563406892247336</v>
      </c>
      <c r="U911" t="n">
        <v>0.0726040684458851</v>
      </c>
      <c r="V911" t="n">
        <v>0.6232202435491</v>
      </c>
      <c r="W911" t="n">
        <v>0.0243818970207467</v>
      </c>
      <c r="X911" t="n">
        <v>0.350895075453613</v>
      </c>
      <c r="Y911" t="n">
        <v>0.0453239387983383</v>
      </c>
    </row>
    <row r="912">
      <c r="A912" t="s">
        <v>971</v>
      </c>
      <c r="B912" t="n">
        <v>0.32719762515039</v>
      </c>
      <c r="C912" t="n">
        <v>0.636090181513836</v>
      </c>
      <c r="D912" t="n">
        <v>0.838071036250458</v>
      </c>
      <c r="E912" t="n">
        <v>0.484980907046085</v>
      </c>
      <c r="F912" t="n">
        <v>0.223042109117539</v>
      </c>
      <c r="G912" t="n">
        <v>0.921014960506356</v>
      </c>
      <c r="H912" t="n">
        <v>0.107936130145943</v>
      </c>
      <c r="I912" t="n">
        <v>0.0619882826803369</v>
      </c>
      <c r="J912" t="n">
        <v>0.211165402521316</v>
      </c>
      <c r="K912" t="n">
        <v>0.0960254105712296</v>
      </c>
      <c r="L912" t="n">
        <v>0.0894901278961856</v>
      </c>
      <c r="M912" t="n">
        <v>0.0691819913490536</v>
      </c>
      <c r="N912" t="n">
        <v>0.0961632169992889</v>
      </c>
      <c r="O912" t="n">
        <v>0.0863960739384574</v>
      </c>
      <c r="P912" t="n">
        <v>0.0421495503415712</v>
      </c>
      <c r="Q912" t="n">
        <v>0.0657372976626514</v>
      </c>
      <c r="R912" t="n">
        <v>0.0493480720042722</v>
      </c>
      <c r="S912" t="n">
        <v>0.0866828242841634</v>
      </c>
      <c r="T912" t="n">
        <v>0.690828477271538</v>
      </c>
      <c r="U912" t="n">
        <v>0.0805107205187299</v>
      </c>
      <c r="V912" t="n">
        <v>0.632790364555646</v>
      </c>
      <c r="W912" t="n">
        <v>0.0266745146514057</v>
      </c>
      <c r="X912" t="n">
        <v>0.437152219446915</v>
      </c>
      <c r="Y912" t="n">
        <v>0.0543352253708708</v>
      </c>
    </row>
    <row r="913">
      <c r="A913" t="s">
        <v>972</v>
      </c>
      <c r="B913" t="n">
        <v>0.162381464103728</v>
      </c>
      <c r="C913" t="n">
        <v>0.474886534483628</v>
      </c>
      <c r="D913" t="n">
        <v>0.74270576661117</v>
      </c>
      <c r="E913" t="n">
        <v>0.22132773321225</v>
      </c>
      <c r="F913" t="n">
        <v>0.201151152817719</v>
      </c>
      <c r="G913" t="n">
        <v>0.81685737349276</v>
      </c>
      <c r="H913" t="n">
        <v>0.0503840371323344</v>
      </c>
      <c r="I913" t="n">
        <v>0.0600662428737198</v>
      </c>
      <c r="J913" t="n">
        <v>0.121940517632814</v>
      </c>
      <c r="K913" t="n">
        <v>0.0566667019560617</v>
      </c>
      <c r="L913" t="n">
        <v>0.0876816566089886</v>
      </c>
      <c r="M913" t="n">
        <v>0.0836284055606693</v>
      </c>
      <c r="N913" t="n">
        <v>0.0537519586512409</v>
      </c>
      <c r="O913" t="n">
        <v>0.0721567218148435</v>
      </c>
      <c r="P913" t="n">
        <v>0.0740054356178745</v>
      </c>
      <c r="Q913" t="n">
        <v>0.0364966894188826</v>
      </c>
      <c r="R913" t="n">
        <v>0.0460867758534635</v>
      </c>
      <c r="S913" t="n">
        <v>0.0554080885626239</v>
      </c>
      <c r="T913" t="n">
        <v>0.443702840421775</v>
      </c>
      <c r="U913" t="n">
        <v>0.0803494677847112</v>
      </c>
      <c r="V913" t="n">
        <v>0.605795283744729</v>
      </c>
      <c r="W913" t="n">
        <v>0.0225702025257852</v>
      </c>
      <c r="X913" t="n">
        <v>0.268424165026992</v>
      </c>
      <c r="Y913" t="n">
        <v>0.047746202564743</v>
      </c>
    </row>
    <row r="914">
      <c r="A914" t="s">
        <v>973</v>
      </c>
      <c r="B914" t="n">
        <v>0.322629770387965</v>
      </c>
      <c r="C914" t="n">
        <v>0.611086302454473</v>
      </c>
      <c r="D914" t="n">
        <v>0.827168329374505</v>
      </c>
      <c r="E914" t="n">
        <v>0.453357086302454</v>
      </c>
      <c r="F914" t="n">
        <v>0.224720823436263</v>
      </c>
      <c r="G914" t="n">
        <v>0.904220110847189</v>
      </c>
      <c r="H914" t="n">
        <v>0.117129691211401</v>
      </c>
      <c r="I914" t="n">
        <v>0.0589811559778306</v>
      </c>
      <c r="J914" t="n">
        <v>0.203892478226445</v>
      </c>
      <c r="K914" t="n">
        <v>0.0923546893331595</v>
      </c>
      <c r="L914" t="n">
        <v>0.0849448303923509</v>
      </c>
      <c r="M914" t="n">
        <v>0.0664845916982425</v>
      </c>
      <c r="N914" t="n">
        <v>0.0856887459026832</v>
      </c>
      <c r="O914" t="n">
        <v>0.0842931312530927</v>
      </c>
      <c r="P914" t="n">
        <v>0.0434992427731943</v>
      </c>
      <c r="Q914" t="n">
        <v>0.0692075818752512</v>
      </c>
      <c r="R914" t="n">
        <v>0.046521010691506</v>
      </c>
      <c r="S914" t="n">
        <v>0.0805248102769347</v>
      </c>
      <c r="T914" t="n">
        <v>0.656996674584323</v>
      </c>
      <c r="U914" t="n">
        <v>0.0779214821342533</v>
      </c>
      <c r="V914" t="n">
        <v>0.635020159675002</v>
      </c>
      <c r="W914" t="n">
        <v>0.0272639969915678</v>
      </c>
      <c r="X914" t="n">
        <v>0.417176065584587</v>
      </c>
      <c r="Y914" t="n">
        <v>0.0521741220215568</v>
      </c>
    </row>
    <row r="915">
      <c r="A915" t="s">
        <v>974</v>
      </c>
      <c r="B915" t="n">
        <v>0.390643897996357</v>
      </c>
      <c r="C915" t="n">
        <v>0.693875227686703</v>
      </c>
      <c r="D915" t="n">
        <v>0.866374772313297</v>
      </c>
      <c r="E915" t="n">
        <v>0.565331967213115</v>
      </c>
      <c r="F915" t="n">
        <v>0.236894808743169</v>
      </c>
      <c r="G915" t="n">
        <v>0.9591470856102</v>
      </c>
      <c r="H915" t="n">
        <v>0.148964025500911</v>
      </c>
      <c r="I915" t="n">
        <v>0.0623747723132969</v>
      </c>
      <c r="J915" t="n">
        <v>0.244942167577413</v>
      </c>
      <c r="K915" t="n">
        <v>0.126820636739841</v>
      </c>
      <c r="L915" t="n">
        <v>0.111822588468666</v>
      </c>
      <c r="M915" t="n">
        <v>0.0790098747912396</v>
      </c>
      <c r="N915" t="n">
        <v>0.116382601370857</v>
      </c>
      <c r="O915" t="n">
        <v>0.108423084904231</v>
      </c>
      <c r="P915" t="n">
        <v>0.0366554721801876</v>
      </c>
      <c r="Q915" t="n">
        <v>0.0911218306935657</v>
      </c>
      <c r="R915" t="n">
        <v>0.0625631157369165</v>
      </c>
      <c r="S915" t="n">
        <v>0.114816202353576</v>
      </c>
      <c r="T915" t="n">
        <v>0.782399362477231</v>
      </c>
      <c r="U915" t="n">
        <v>0.0957910609848905</v>
      </c>
      <c r="V915" t="n">
        <v>0.639443980653416</v>
      </c>
      <c r="W915" t="n">
        <v>0.0304072377000723</v>
      </c>
      <c r="X915" t="n">
        <v>0.50051567243473</v>
      </c>
      <c r="Y915" t="n">
        <v>0.0672371336256875</v>
      </c>
    </row>
    <row r="916">
      <c r="A916" t="s">
        <v>975</v>
      </c>
      <c r="B916" t="n">
        <v>0.0880678785896208</v>
      </c>
      <c r="C916" t="n">
        <v>0.393561371124144</v>
      </c>
      <c r="D916" t="n">
        <v>0.697848867911302</v>
      </c>
      <c r="E916" t="n">
        <v>0.0954704769025866</v>
      </c>
      <c r="F916" t="n">
        <v>0.18956522653457</v>
      </c>
      <c r="G916" t="n">
        <v>0.750961866485969</v>
      </c>
      <c r="H916" t="n">
        <v>0.035793840689768</v>
      </c>
      <c r="I916" t="n">
        <v>0.057315138911606</v>
      </c>
      <c r="J916" t="n">
        <v>0.0823711007780919</v>
      </c>
      <c r="K916" t="n">
        <v>0.0497982120350917</v>
      </c>
      <c r="L916" t="n">
        <v>0.0988224377155571</v>
      </c>
      <c r="M916" t="n">
        <v>0.0931261605775311</v>
      </c>
      <c r="N916" t="n">
        <v>0.0404592619650742</v>
      </c>
      <c r="O916" t="n">
        <v>0.0776983188976169</v>
      </c>
      <c r="P916" t="n">
        <v>0.0927996221353957</v>
      </c>
      <c r="Q916" t="n">
        <v>0.0331857099093649</v>
      </c>
      <c r="R916" t="n">
        <v>0.0469604081330577</v>
      </c>
      <c r="S916" t="n">
        <v>0.0510732693614198</v>
      </c>
      <c r="T916" t="n">
        <v>0.323264130663364</v>
      </c>
      <c r="U916" t="n">
        <v>0.0908050168295904</v>
      </c>
      <c r="V916" t="n">
        <v>0.584820260586858</v>
      </c>
      <c r="W916" t="n">
        <v>0.0231785825455</v>
      </c>
      <c r="X916" t="n">
        <v>0.188599590800757</v>
      </c>
      <c r="Y916" t="n">
        <v>0.0520961021864484</v>
      </c>
    </row>
    <row r="917">
      <c r="A917" t="s">
        <v>976</v>
      </c>
      <c r="B917" t="n">
        <v>0.336057831325301</v>
      </c>
      <c r="C917" t="n">
        <v>0.61320421686747</v>
      </c>
      <c r="D917" t="n">
        <v>0.829615662650602</v>
      </c>
      <c r="E917" t="n">
        <v>0.46264156626506</v>
      </c>
      <c r="F917" t="n">
        <v>0.216381325301205</v>
      </c>
      <c r="G917" t="n">
        <v>0.906629518072289</v>
      </c>
      <c r="H917" t="n">
        <v>0.126301807228916</v>
      </c>
      <c r="I917" t="n">
        <v>0.0581072289156627</v>
      </c>
      <c r="J917" t="n">
        <v>0.210307228915663</v>
      </c>
      <c r="K917" t="n">
        <v>0.093263728354038</v>
      </c>
      <c r="L917" t="n">
        <v>0.0903576114237266</v>
      </c>
      <c r="M917" t="n">
        <v>0.0696752342147613</v>
      </c>
      <c r="N917" t="n">
        <v>0.0829186459950134</v>
      </c>
      <c r="O917" t="n">
        <v>0.081722539933923</v>
      </c>
      <c r="P917" t="n">
        <v>0.043821285236307</v>
      </c>
      <c r="Q917" t="n">
        <v>0.0730414802212354</v>
      </c>
      <c r="R917" t="n">
        <v>0.0460097339033855</v>
      </c>
      <c r="S917" t="n">
        <v>0.0842381038210139</v>
      </c>
      <c r="T917" t="n">
        <v>0.668821686746988</v>
      </c>
      <c r="U917" t="n">
        <v>0.0761326493306171</v>
      </c>
      <c r="V917" t="n">
        <v>0.635238508779658</v>
      </c>
      <c r="W917" t="n">
        <v>0.028886386704771</v>
      </c>
      <c r="X917" t="n">
        <v>0.424826129518072</v>
      </c>
      <c r="Y917" t="n">
        <v>0.0516556633803521</v>
      </c>
    </row>
    <row r="918">
      <c r="A918" t="s">
        <v>977</v>
      </c>
      <c r="B918" t="n">
        <v>0.343248029108551</v>
      </c>
      <c r="C918" t="n">
        <v>0.6486188599151</v>
      </c>
      <c r="D918" t="n">
        <v>0.846813220133414</v>
      </c>
      <c r="E918" t="n">
        <v>0.522685567010309</v>
      </c>
      <c r="F918" t="n">
        <v>0.233289872650091</v>
      </c>
      <c r="G918" t="n">
        <v>0.929426015767132</v>
      </c>
      <c r="H918" t="n">
        <v>0.116253183747726</v>
      </c>
      <c r="I918" t="n">
        <v>0.0619144936325045</v>
      </c>
      <c r="J918" t="n">
        <v>0.220332929047908</v>
      </c>
      <c r="K918" t="n">
        <v>0.101888615489901</v>
      </c>
      <c r="L918" t="n">
        <v>0.0986185184858148</v>
      </c>
      <c r="M918" t="n">
        <v>0.0691141268592241</v>
      </c>
      <c r="N918" t="n">
        <v>0.0984521030808005</v>
      </c>
      <c r="O918" t="n">
        <v>0.0932888998679969</v>
      </c>
      <c r="P918" t="n">
        <v>0.0380017329489051</v>
      </c>
      <c r="Q918" t="n">
        <v>0.0723804243162463</v>
      </c>
      <c r="R918" t="n">
        <v>0.0517252197419363</v>
      </c>
      <c r="S918" t="n">
        <v>0.0939825518528071</v>
      </c>
      <c r="T918" t="n">
        <v>0.720848696179503</v>
      </c>
      <c r="U918" t="n">
        <v>0.0782215815950582</v>
      </c>
      <c r="V918" t="n">
        <v>0.633678573621721</v>
      </c>
      <c r="W918" t="n">
        <v>0.0293700618011159</v>
      </c>
      <c r="X918" t="n">
        <v>0.456786808924601</v>
      </c>
      <c r="Y918" t="n">
        <v>0.0539091799301606</v>
      </c>
    </row>
    <row r="919">
      <c r="A919" t="s">
        <v>978</v>
      </c>
      <c r="B919" t="n">
        <v>0.356007836990596</v>
      </c>
      <c r="C919" t="n">
        <v>0.643049634273772</v>
      </c>
      <c r="D919" t="n">
        <v>0.845159352142111</v>
      </c>
      <c r="E919" t="n">
        <v>0.522452978056426</v>
      </c>
      <c r="F919" t="n">
        <v>0.223244514106583</v>
      </c>
      <c r="G919" t="n">
        <v>0.925442528735632</v>
      </c>
      <c r="H919" t="n">
        <v>0.117207419017764</v>
      </c>
      <c r="I919" t="n">
        <v>0.0621337513061651</v>
      </c>
      <c r="J919" t="n">
        <v>0.217871995820272</v>
      </c>
      <c r="K919" t="n">
        <v>0.0988553379429811</v>
      </c>
      <c r="L919" t="n">
        <v>0.0928540856138136</v>
      </c>
      <c r="M919" t="n">
        <v>0.0666770591057204</v>
      </c>
      <c r="N919" t="n">
        <v>0.0921041919267861</v>
      </c>
      <c r="O919" t="n">
        <v>0.0864440341954279</v>
      </c>
      <c r="P919" t="n">
        <v>0.037830147672082</v>
      </c>
      <c r="Q919" t="n">
        <v>0.0712142477945789</v>
      </c>
      <c r="R919" t="n">
        <v>0.0517101347845474</v>
      </c>
      <c r="S919" t="n">
        <v>0.0853762486458842</v>
      </c>
      <c r="T919" t="n">
        <v>0.711314002089864</v>
      </c>
      <c r="U919" t="n">
        <v>0.0726653980978367</v>
      </c>
      <c r="V919" t="n">
        <v>0.637102501817501</v>
      </c>
      <c r="W919" t="n">
        <v>0.0287178099258031</v>
      </c>
      <c r="X919" t="n">
        <v>0.453170628700801</v>
      </c>
      <c r="Y919" t="n">
        <v>0.05051737631773</v>
      </c>
    </row>
    <row r="920">
      <c r="A920" t="s">
        <v>979</v>
      </c>
      <c r="B920" t="n">
        <v>0.294801132058653</v>
      </c>
      <c r="C920" t="n">
        <v>0.59799260150644</v>
      </c>
      <c r="D920" t="n">
        <v>0.817713731782324</v>
      </c>
      <c r="E920" t="n">
        <v>0.414835851495298</v>
      </c>
      <c r="F920" t="n">
        <v>0.216291259972367</v>
      </c>
      <c r="G920" t="n">
        <v>0.89534741721264</v>
      </c>
      <c r="H920" t="n">
        <v>0.112968623256229</v>
      </c>
      <c r="I920" t="n">
        <v>0.0566317689530686</v>
      </c>
      <c r="J920" t="n">
        <v>0.195124481882605</v>
      </c>
      <c r="K920" t="n">
        <v>0.0870917623143644</v>
      </c>
      <c r="L920" t="n">
        <v>0.0841686562388949</v>
      </c>
      <c r="M920" t="n">
        <v>0.0681329623708703</v>
      </c>
      <c r="N920" t="n">
        <v>0.0795793393468952</v>
      </c>
      <c r="O920" t="n">
        <v>0.0788340245748756</v>
      </c>
      <c r="P920" t="n">
        <v>0.0480583771128192</v>
      </c>
      <c r="Q920" t="n">
        <v>0.0644328598823586</v>
      </c>
      <c r="R920" t="n">
        <v>0.0451253629477408</v>
      </c>
      <c r="S920" t="n">
        <v>0.0776630839294853</v>
      </c>
      <c r="T920" t="n">
        <v>0.630761242590364</v>
      </c>
      <c r="U920" t="n">
        <v>0.0726159753183468</v>
      </c>
      <c r="V920" t="n">
        <v>0.632042573429122</v>
      </c>
      <c r="W920" t="n">
        <v>0.0278385728985629</v>
      </c>
      <c r="X920" t="n">
        <v>0.398449543908128</v>
      </c>
      <c r="Y920" t="n">
        <v>0.0472773223351243</v>
      </c>
    </row>
    <row r="921">
      <c r="A921" t="s">
        <v>980</v>
      </c>
      <c r="B921" t="n">
        <v>0.432237578526556</v>
      </c>
      <c r="C921" t="n">
        <v>0.706739577384352</v>
      </c>
      <c r="D921" t="n">
        <v>0.875865219874358</v>
      </c>
      <c r="E921" t="n">
        <v>0.637344374643061</v>
      </c>
      <c r="F921" t="n">
        <v>0.229838949171902</v>
      </c>
      <c r="G921" t="n">
        <v>0.959215305539692</v>
      </c>
      <c r="H921" t="n">
        <v>0.169708737864078</v>
      </c>
      <c r="I921" t="n">
        <v>0.0627761279268989</v>
      </c>
      <c r="J921" t="n">
        <v>0.263165048543689</v>
      </c>
      <c r="K921" t="n">
        <v>0.120829743582307</v>
      </c>
      <c r="L921" t="n">
        <v>0.109057301306943</v>
      </c>
      <c r="M921" t="n">
        <v>0.075108025554267</v>
      </c>
      <c r="N921" t="n">
        <v>0.113913403899723</v>
      </c>
      <c r="O921" t="n">
        <v>0.103813643385092</v>
      </c>
      <c r="P921" t="n">
        <v>0.0374901617901039</v>
      </c>
      <c r="Q921" t="n">
        <v>0.0942014173112645</v>
      </c>
      <c r="R921" t="n">
        <v>0.0612622710516194</v>
      </c>
      <c r="S921" t="n">
        <v>0.113357696566178</v>
      </c>
      <c r="T921" t="n">
        <v>0.807252998286693</v>
      </c>
      <c r="U921" t="n">
        <v>0.0853350090791799</v>
      </c>
      <c r="V921" t="n">
        <v>0.648404939808266</v>
      </c>
      <c r="W921" t="n">
        <v>0.0316116405039523</v>
      </c>
      <c r="X921" t="n">
        <v>0.523561464877213</v>
      </c>
      <c r="Y921" t="n">
        <v>0.0618147250532801</v>
      </c>
    </row>
    <row r="922">
      <c r="A922" t="s">
        <v>981</v>
      </c>
      <c r="B922" t="n">
        <v>0.387463003028992</v>
      </c>
      <c r="C922" t="n">
        <v>0.66525789701428</v>
      </c>
      <c r="D922" t="n">
        <v>0.849627434011251</v>
      </c>
      <c r="E922" t="n">
        <v>0.550956728688879</v>
      </c>
      <c r="F922" t="n">
        <v>0.225711813067936</v>
      </c>
      <c r="G922" t="n">
        <v>0.935657723929035</v>
      </c>
      <c r="H922" t="n">
        <v>0.148894418000865</v>
      </c>
      <c r="I922" t="n">
        <v>0.0586971008221549</v>
      </c>
      <c r="J922" t="n">
        <v>0.238135871916919</v>
      </c>
      <c r="K922" t="n">
        <v>0.103691359439867</v>
      </c>
      <c r="L922" t="n">
        <v>0.090784872815734</v>
      </c>
      <c r="M922" t="n">
        <v>0.069821883420763</v>
      </c>
      <c r="N922" t="n">
        <v>0.0948163776791174</v>
      </c>
      <c r="O922" t="n">
        <v>0.0921061869204171</v>
      </c>
      <c r="P922" t="n">
        <v>0.0398895590716403</v>
      </c>
      <c r="Q922" t="n">
        <v>0.0816398213478363</v>
      </c>
      <c r="R922" t="n">
        <v>0.0516874027284527</v>
      </c>
      <c r="S922" t="n">
        <v>0.093329860506756</v>
      </c>
      <c r="T922" t="n">
        <v>0.738485936823886</v>
      </c>
      <c r="U922" t="n">
        <v>0.0746296198206149</v>
      </c>
      <c r="V922" t="n">
        <v>0.643670892405408</v>
      </c>
      <c r="W922" t="n">
        <v>0.028851718390412</v>
      </c>
      <c r="X922" t="n">
        <v>0.47532018967258</v>
      </c>
      <c r="Y922" t="n">
        <v>0.0523069379052209</v>
      </c>
    </row>
    <row r="923">
      <c r="A923" t="s">
        <v>982</v>
      </c>
      <c r="B923" t="n">
        <v>0.363704177897574</v>
      </c>
      <c r="C923" t="n">
        <v>0.651324123989218</v>
      </c>
      <c r="D923" t="n">
        <v>0.848195417789757</v>
      </c>
      <c r="E923" t="n">
        <v>0.51069929245283</v>
      </c>
      <c r="F923" t="n">
        <v>0.227057614555256</v>
      </c>
      <c r="G923" t="n">
        <v>0.925057783018868</v>
      </c>
      <c r="H923" t="n">
        <v>0.139922338274933</v>
      </c>
      <c r="I923" t="n">
        <v>0.0599806266846361</v>
      </c>
      <c r="J923" t="n">
        <v>0.226798180592992</v>
      </c>
      <c r="K923" t="n">
        <v>0.106669045451206</v>
      </c>
      <c r="L923" t="n">
        <v>0.0887162647888376</v>
      </c>
      <c r="M923" t="n">
        <v>0.0673006890375836</v>
      </c>
      <c r="N923" t="n">
        <v>0.0959402629692964</v>
      </c>
      <c r="O923" t="n">
        <v>0.0857206958271832</v>
      </c>
      <c r="P923" t="n">
        <v>0.0382915815727546</v>
      </c>
      <c r="Q923" t="n">
        <v>0.0756293104118081</v>
      </c>
      <c r="R923" t="n">
        <v>0.0493702123770981</v>
      </c>
      <c r="S923" t="n">
        <v>0.0945759938865108</v>
      </c>
      <c r="T923" t="n">
        <v>0.716770384097035</v>
      </c>
      <c r="U923" t="n">
        <v>0.0735329391284921</v>
      </c>
      <c r="V923" t="n">
        <v>0.64079748491224</v>
      </c>
      <c r="W923" t="n">
        <v>0.0273470745024602</v>
      </c>
      <c r="X923" t="n">
        <v>0.459281288606244</v>
      </c>
      <c r="Y923" t="n">
        <v>0.0507231398188216</v>
      </c>
    </row>
    <row r="924">
      <c r="A924" t="s">
        <v>983</v>
      </c>
      <c r="B924" t="n">
        <v>0.117316707812042</v>
      </c>
      <c r="C924" t="n">
        <v>0.424385162559103</v>
      </c>
      <c r="D924" t="n">
        <v>0.715583036947153</v>
      </c>
      <c r="E924" t="n">
        <v>0.130543621072011</v>
      </c>
      <c r="F924" t="n">
        <v>0.188532156157161</v>
      </c>
      <c r="G924" t="n">
        <v>0.775194275911126</v>
      </c>
      <c r="H924" t="n">
        <v>0.0466368467299887</v>
      </c>
      <c r="I924" t="n">
        <v>0.0552857023306415</v>
      </c>
      <c r="J924" t="n">
        <v>0.100211933553705</v>
      </c>
      <c r="K924" t="n">
        <v>0.0486814807827225</v>
      </c>
      <c r="L924" t="n">
        <v>0.0941734612021775</v>
      </c>
      <c r="M924" t="n">
        <v>0.0831216433094595</v>
      </c>
      <c r="N924" t="n">
        <v>0.0407871287917837</v>
      </c>
      <c r="O924" t="n">
        <v>0.0710196227812575</v>
      </c>
      <c r="P924" t="n">
        <v>0.0819968530282181</v>
      </c>
      <c r="Q924" t="n">
        <v>0.0328408617975711</v>
      </c>
      <c r="R924" t="n">
        <v>0.0413903773559222</v>
      </c>
      <c r="S924" t="n">
        <v>0.0513634304348725</v>
      </c>
      <c r="T924" t="n">
        <v>0.364736767228754</v>
      </c>
      <c r="U924" t="n">
        <v>0.0841609061793969</v>
      </c>
      <c r="V924" t="n">
        <v>0.594171716053508</v>
      </c>
      <c r="W924" t="n">
        <v>0.0207229998091341</v>
      </c>
      <c r="X924" t="n">
        <v>0.216265031137983</v>
      </c>
      <c r="Y924" t="n">
        <v>0.048689981391779</v>
      </c>
    </row>
    <row r="925">
      <c r="A925" t="s">
        <v>984</v>
      </c>
      <c r="B925" t="n">
        <v>0.364328888244673</v>
      </c>
      <c r="C925" t="n">
        <v>0.659082330772576</v>
      </c>
      <c r="D925" t="n">
        <v>0.850148427308306</v>
      </c>
      <c r="E925" t="n">
        <v>0.532045803739672</v>
      </c>
      <c r="F925" t="n">
        <v>0.227204232497463</v>
      </c>
      <c r="G925" t="n">
        <v>0.934417306856066</v>
      </c>
      <c r="H925" t="n">
        <v>0.137843745470358</v>
      </c>
      <c r="I925" t="n">
        <v>0.0601735034062908</v>
      </c>
      <c r="J925" t="n">
        <v>0.230785186258878</v>
      </c>
      <c r="K925" t="n">
        <v>0.0997460908182585</v>
      </c>
      <c r="L925" t="n">
        <v>0.0874131112797453</v>
      </c>
      <c r="M925" t="n">
        <v>0.0655228146194963</v>
      </c>
      <c r="N925" t="n">
        <v>0.0940230661668678</v>
      </c>
      <c r="O925" t="n">
        <v>0.0857544215454714</v>
      </c>
      <c r="P925" t="n">
        <v>0.0354470903650434</v>
      </c>
      <c r="Q925" t="n">
        <v>0.0746534058632368</v>
      </c>
      <c r="R925" t="n">
        <v>0.0487041282527444</v>
      </c>
      <c r="S925" t="n">
        <v>0.0899791881455318</v>
      </c>
      <c r="T925" t="n">
        <v>0.729295695028265</v>
      </c>
      <c r="U925" t="n">
        <v>0.0754135418182679</v>
      </c>
      <c r="V925" t="n">
        <v>0.639731536171052</v>
      </c>
      <c r="W925" t="n">
        <v>0.0271571322393795</v>
      </c>
      <c r="X925" t="n">
        <v>0.466548883896217</v>
      </c>
      <c r="Y925" t="n">
        <v>0.052137618738266</v>
      </c>
    </row>
    <row r="926">
      <c r="A926" t="s">
        <v>985</v>
      </c>
      <c r="B926" t="n">
        <v>0.436185232882593</v>
      </c>
      <c r="C926" t="n">
        <v>0.710114831508908</v>
      </c>
      <c r="D926" t="n">
        <v>0.882149388280747</v>
      </c>
      <c r="E926" t="n">
        <v>0.638582957716248</v>
      </c>
      <c r="F926" t="n">
        <v>0.2348933247478</v>
      </c>
      <c r="G926" t="n">
        <v>0.962941403734707</v>
      </c>
      <c r="H926" t="n">
        <v>0.163233097231165</v>
      </c>
      <c r="I926" t="n">
        <v>0.0612579952779566</v>
      </c>
      <c r="J926" t="n">
        <v>0.262680618158403</v>
      </c>
      <c r="K926" t="n">
        <v>0.122753361831382</v>
      </c>
      <c r="L926" t="n">
        <v>0.105757817800513</v>
      </c>
      <c r="M926" t="n">
        <v>0.0735501235288149</v>
      </c>
      <c r="N926" t="n">
        <v>0.106817208566568</v>
      </c>
      <c r="O926" t="n">
        <v>0.102863469941559</v>
      </c>
      <c r="P926" t="n">
        <v>0.0341371707487963</v>
      </c>
      <c r="Q926" t="n">
        <v>0.0928226352037568</v>
      </c>
      <c r="R926" t="n">
        <v>0.058848106235784</v>
      </c>
      <c r="S926" t="n">
        <v>0.108407829064085</v>
      </c>
      <c r="T926" t="n">
        <v>0.819915217857909</v>
      </c>
      <c r="U926" t="n">
        <v>0.0831595636035693</v>
      </c>
      <c r="V926" t="n">
        <v>0.646291162363518</v>
      </c>
      <c r="W926" t="n">
        <v>0.0308396511666593</v>
      </c>
      <c r="X926" t="n">
        <v>0.529974583243901</v>
      </c>
      <c r="Y926" t="n">
        <v>0.0597163840093961</v>
      </c>
    </row>
    <row r="927">
      <c r="A927" t="s">
        <v>986</v>
      </c>
      <c r="B927" t="n">
        <v>0.365042451088963</v>
      </c>
      <c r="C927" t="n">
        <v>0.650491325212255</v>
      </c>
      <c r="D927" t="n">
        <v>0.846751568844592</v>
      </c>
      <c r="E927" t="n">
        <v>0.52410003691399</v>
      </c>
      <c r="F927" t="n">
        <v>0.227333333333333</v>
      </c>
      <c r="G927" t="n">
        <v>0.927266888150609</v>
      </c>
      <c r="H927" t="n">
        <v>0.140092284976006</v>
      </c>
      <c r="I927" t="n">
        <v>0.0594008859357697</v>
      </c>
      <c r="J927" t="n">
        <v>0.22522665190107</v>
      </c>
      <c r="K927" t="n">
        <v>0.096414337334854</v>
      </c>
      <c r="L927" t="n">
        <v>0.0868105921585993</v>
      </c>
      <c r="M927" t="n">
        <v>0.0642266624349231</v>
      </c>
      <c r="N927" t="n">
        <v>0.0913753976726372</v>
      </c>
      <c r="O927" t="n">
        <v>0.0856105144989333</v>
      </c>
      <c r="P927" t="n">
        <v>0.0376224564655921</v>
      </c>
      <c r="Q927" t="n">
        <v>0.0744996220995865</v>
      </c>
      <c r="R927" t="n">
        <v>0.0468606777762212</v>
      </c>
      <c r="S927" t="n">
        <v>0.0875133226414577</v>
      </c>
      <c r="T927" t="n">
        <v>0.719946474713917</v>
      </c>
      <c r="U927" t="n">
        <v>0.070375101726372</v>
      </c>
      <c r="V927" t="n">
        <v>0.640016102520405</v>
      </c>
      <c r="W927" t="n">
        <v>0.0278936612342687</v>
      </c>
      <c r="X927" t="n">
        <v>0.460715454657315</v>
      </c>
      <c r="Y927" t="n">
        <v>0.0485640892672796</v>
      </c>
    </row>
    <row r="928">
      <c r="A928" t="s">
        <v>987</v>
      </c>
      <c r="B928" t="n">
        <v>0.396977729601892</v>
      </c>
      <c r="C928" t="n">
        <v>0.687922152148207</v>
      </c>
      <c r="D928" t="n">
        <v>0.869363618446985</v>
      </c>
      <c r="E928" t="n">
        <v>0.590740638549468</v>
      </c>
      <c r="F928" t="n">
        <v>0.235527394560505</v>
      </c>
      <c r="G928" t="n">
        <v>0.960324990145841</v>
      </c>
      <c r="H928" t="n">
        <v>0.137642885297596</v>
      </c>
      <c r="I928" t="n">
        <v>0.0613354355538037</v>
      </c>
      <c r="J928" t="n">
        <v>0.237843515963737</v>
      </c>
      <c r="K928" t="n">
        <v>0.121700264713148</v>
      </c>
      <c r="L928" t="n">
        <v>0.113747404789616</v>
      </c>
      <c r="M928" t="n">
        <v>0.080074262782858</v>
      </c>
      <c r="N928" t="n">
        <v>0.120352041693553</v>
      </c>
      <c r="O928" t="n">
        <v>0.105127043377272</v>
      </c>
      <c r="P928" t="n">
        <v>0.0381028043315116</v>
      </c>
      <c r="Q928" t="n">
        <v>0.0894516881867239</v>
      </c>
      <c r="R928" t="n">
        <v>0.0616344883080526</v>
      </c>
      <c r="S928" t="n">
        <v>0.107069342457851</v>
      </c>
      <c r="T928" t="n">
        <v>0.77952187623177</v>
      </c>
      <c r="U928" t="n">
        <v>0.0952566017070207</v>
      </c>
      <c r="V928" t="n">
        <v>0.639509064932777</v>
      </c>
      <c r="W928" t="n">
        <v>0.0318530890065186</v>
      </c>
      <c r="X928" t="n">
        <v>0.498626223558008</v>
      </c>
      <c r="Y928" t="n">
        <v>0.0663979296908482</v>
      </c>
    </row>
    <row r="929">
      <c r="A929" t="s">
        <v>988</v>
      </c>
      <c r="B929" t="n">
        <v>0.299827586206897</v>
      </c>
      <c r="C929" t="n">
        <v>0.597433432290477</v>
      </c>
      <c r="D929" t="n">
        <v>0.817673441424983</v>
      </c>
      <c r="E929" t="n">
        <v>0.417513587577072</v>
      </c>
      <c r="F929" t="n">
        <v>0.218630737611327</v>
      </c>
      <c r="G929" t="n">
        <v>0.89473213062343</v>
      </c>
      <c r="H929" t="n">
        <v>0.116270838090888</v>
      </c>
      <c r="I929" t="n">
        <v>0.0547506279972596</v>
      </c>
      <c r="J929" t="n">
        <v>0.195420643982644</v>
      </c>
      <c r="K929" t="n">
        <v>0.0842480505702032</v>
      </c>
      <c r="L929" t="n">
        <v>0.0826799763358165</v>
      </c>
      <c r="M929" t="n">
        <v>0.0649432413682679</v>
      </c>
      <c r="N929" t="n">
        <v>0.0765276654244145</v>
      </c>
      <c r="O929" t="n">
        <v>0.0775335919149474</v>
      </c>
      <c r="P929" t="n">
        <v>0.0459715845786104</v>
      </c>
      <c r="Q929" t="n">
        <v>0.0622744528263948</v>
      </c>
      <c r="R929" t="n">
        <v>0.0415094263838752</v>
      </c>
      <c r="S929" t="n">
        <v>0.0722433296294403</v>
      </c>
      <c r="T929" t="n">
        <v>0.633242977848824</v>
      </c>
      <c r="U929" t="n">
        <v>0.0700605232919711</v>
      </c>
      <c r="V929" t="n">
        <v>0.631927972928818</v>
      </c>
      <c r="W929" t="n">
        <v>0.0258368993642705</v>
      </c>
      <c r="X929" t="n">
        <v>0.400021161604628</v>
      </c>
      <c r="Y929" t="n">
        <v>0.0459519542568446</v>
      </c>
    </row>
    <row r="930">
      <c r="A930" t="s">
        <v>989</v>
      </c>
      <c r="B930" t="n">
        <v>0.230368951740757</v>
      </c>
      <c r="C930" t="n">
        <v>0.53048195827256</v>
      </c>
      <c r="D930" t="n">
        <v>0.785554949584628</v>
      </c>
      <c r="E930" t="n">
        <v>0.305711395776524</v>
      </c>
      <c r="F930" t="n">
        <v>0.206476377703088</v>
      </c>
      <c r="G930" t="n">
        <v>0.855340034244404</v>
      </c>
      <c r="H930" t="n">
        <v>0.0885501934174646</v>
      </c>
      <c r="I930" t="n">
        <v>0.0571916418289048</v>
      </c>
      <c r="J930" t="n">
        <v>0.158288160314541</v>
      </c>
      <c r="K930" t="n">
        <v>0.0665112224230985</v>
      </c>
      <c r="L930" t="n">
        <v>0.0838618449937076</v>
      </c>
      <c r="M930" t="n">
        <v>0.072446811751149</v>
      </c>
      <c r="N930" t="n">
        <v>0.0581535021304586</v>
      </c>
      <c r="O930" t="n">
        <v>0.069908151079204</v>
      </c>
      <c r="P930" t="n">
        <v>0.0615539393693422</v>
      </c>
      <c r="Q930" t="n">
        <v>0.0463593970115236</v>
      </c>
      <c r="R930" t="n">
        <v>0.041899584873537</v>
      </c>
      <c r="S930" t="n">
        <v>0.0572728814523752</v>
      </c>
      <c r="T930" t="n">
        <v>0.532544168939058</v>
      </c>
      <c r="U930" t="n">
        <v>0.0759840558731546</v>
      </c>
      <c r="V930" t="n">
        <v>0.621331242127954</v>
      </c>
      <c r="W930" t="n">
        <v>0.0241342984908001</v>
      </c>
      <c r="X930" t="n">
        <v>0.330450990339696</v>
      </c>
      <c r="Y930" t="n">
        <v>0.0457520071599126</v>
      </c>
    </row>
    <row r="931">
      <c r="A931" t="s">
        <v>990</v>
      </c>
      <c r="B931" t="n">
        <v>0.311635386819484</v>
      </c>
      <c r="C931" t="n">
        <v>0.601985673352436</v>
      </c>
      <c r="D931" t="n">
        <v>0.822651146131805</v>
      </c>
      <c r="E931" t="n">
        <v>0.432639684813754</v>
      </c>
      <c r="F931" t="n">
        <v>0.222669054441261</v>
      </c>
      <c r="G931" t="n">
        <v>0.900459169054441</v>
      </c>
      <c r="H931" t="n">
        <v>0.118818767908309</v>
      </c>
      <c r="I931" t="n">
        <v>0.0577335243553009</v>
      </c>
      <c r="J931" t="n">
        <v>0.200479226361032</v>
      </c>
      <c r="K931" t="n">
        <v>0.0901918219203955</v>
      </c>
      <c r="L931" t="n">
        <v>0.0924237970968299</v>
      </c>
      <c r="M931" t="n">
        <v>0.069943022883778</v>
      </c>
      <c r="N931" t="n">
        <v>0.0791817634836513</v>
      </c>
      <c r="O931" t="n">
        <v>0.0843222736517527</v>
      </c>
      <c r="P931" t="n">
        <v>0.0467075783876796</v>
      </c>
      <c r="Q931" t="n">
        <v>0.0667513771776619</v>
      </c>
      <c r="R931" t="n">
        <v>0.0455800526451317</v>
      </c>
      <c r="S931" t="n">
        <v>0.0808385932516123</v>
      </c>
      <c r="T931" t="n">
        <v>0.646873925501433</v>
      </c>
      <c r="U931" t="n">
        <v>0.0765907346717792</v>
      </c>
      <c r="V931" t="n">
        <v>0.633421925494853</v>
      </c>
      <c r="W931" t="n">
        <v>0.0278999006660161</v>
      </c>
      <c r="X931" t="n">
        <v>0.409586377745941</v>
      </c>
      <c r="Y931" t="n">
        <v>0.050501118168667</v>
      </c>
    </row>
    <row r="932">
      <c r="A932" t="s">
        <v>991</v>
      </c>
      <c r="B932" t="n">
        <v>0.194472531621673</v>
      </c>
      <c r="C932" t="n">
        <v>0.499303001699075</v>
      </c>
      <c r="D932" t="n">
        <v>0.760357183311308</v>
      </c>
      <c r="E932" t="n">
        <v>0.243811025108552</v>
      </c>
      <c r="F932" t="n">
        <v>0.202713045119879</v>
      </c>
      <c r="G932" t="n">
        <v>0.834890881631112</v>
      </c>
      <c r="H932" t="n">
        <v>0.0721648102699641</v>
      </c>
      <c r="I932" t="n">
        <v>0.0564800830658864</v>
      </c>
      <c r="J932" t="n">
        <v>0.141406645270908</v>
      </c>
      <c r="K932" t="n">
        <v>0.063216648859694</v>
      </c>
      <c r="L932" t="n">
        <v>0.0873063125645741</v>
      </c>
      <c r="M932" t="n">
        <v>0.0810143637950138</v>
      </c>
      <c r="N932" t="n">
        <v>0.059160191521921</v>
      </c>
      <c r="O932" t="n">
        <v>0.0747268620207628</v>
      </c>
      <c r="P932" t="n">
        <v>0.0703012659461453</v>
      </c>
      <c r="Q932" t="n">
        <v>0.0449699150264663</v>
      </c>
      <c r="R932" t="n">
        <v>0.0444985393783244</v>
      </c>
      <c r="S932" t="n">
        <v>0.0606340566115808</v>
      </c>
      <c r="T932" t="n">
        <v>0.479478383990938</v>
      </c>
      <c r="U932" t="n">
        <v>0.0824416309202698</v>
      </c>
      <c r="V932" t="n">
        <v>0.61302200345424</v>
      </c>
      <c r="W932" t="n">
        <v>0.0251660904487899</v>
      </c>
      <c r="X932" t="n">
        <v>0.293478769429237</v>
      </c>
      <c r="Y932" t="n">
        <v>0.0493149923478894</v>
      </c>
    </row>
    <row r="933">
      <c r="A933" t="s">
        <v>992</v>
      </c>
      <c r="B933" t="n">
        <v>0.201708442123586</v>
      </c>
      <c r="C933" t="n">
        <v>0.508799680881926</v>
      </c>
      <c r="D933" t="n">
        <v>0.772331157528286</v>
      </c>
      <c r="E933" t="n">
        <v>0.253599071656513</v>
      </c>
      <c r="F933" t="n">
        <v>0.202842036553525</v>
      </c>
      <c r="G933" t="n">
        <v>0.839222222222222</v>
      </c>
      <c r="H933" t="n">
        <v>0.0785017406440383</v>
      </c>
      <c r="I933" t="n">
        <v>0.0560506237307804</v>
      </c>
      <c r="J933" t="n">
        <v>0.141238613286916</v>
      </c>
      <c r="K933" t="n">
        <v>0.061693384078367</v>
      </c>
      <c r="L933" t="n">
        <v>0.087880133474241</v>
      </c>
      <c r="M933" t="n">
        <v>0.0767365810796965</v>
      </c>
      <c r="N933" t="n">
        <v>0.0563902141322994</v>
      </c>
      <c r="O933" t="n">
        <v>0.072712957196063</v>
      </c>
      <c r="P933" t="n">
        <v>0.0697445744609738</v>
      </c>
      <c r="Q933" t="n">
        <v>0.0447572992563464</v>
      </c>
      <c r="R933" t="n">
        <v>0.0421786564464746</v>
      </c>
      <c r="S933" t="n">
        <v>0.0589531475083218</v>
      </c>
      <c r="T933" t="n">
        <v>0.492332317957644</v>
      </c>
      <c r="U933" t="n">
        <v>0.0808048513085337</v>
      </c>
      <c r="V933" t="n">
        <v>0.614599523888662</v>
      </c>
      <c r="W933" t="n">
        <v>0.0224258401607056</v>
      </c>
      <c r="X933" t="n">
        <v>0.302189984044096</v>
      </c>
      <c r="Y933" t="n">
        <v>0.0485145726876204</v>
      </c>
    </row>
    <row r="934">
      <c r="A934" t="s">
        <v>993</v>
      </c>
      <c r="B934" t="n">
        <v>0.0419269966439698</v>
      </c>
      <c r="C934" t="n">
        <v>0.351263113736445</v>
      </c>
      <c r="D934" t="n">
        <v>0.740971614386312</v>
      </c>
      <c r="E934" t="n">
        <v>0.0793203602397719</v>
      </c>
      <c r="F934" t="n">
        <v>0.363753787658344</v>
      </c>
      <c r="G934" t="n">
        <v>0.811028986983259</v>
      </c>
      <c r="H934" t="n">
        <v>0.127890153058255</v>
      </c>
      <c r="I934" t="n">
        <v>0.0390651613028381</v>
      </c>
      <c r="J934" t="n">
        <v>0.059605928340026</v>
      </c>
      <c r="K934" t="n">
        <v>0.0267378427238176</v>
      </c>
      <c r="L934" t="n">
        <v>0.0885069392377065</v>
      </c>
      <c r="M934" t="n">
        <v>0.0875879333477401</v>
      </c>
      <c r="N934" t="n">
        <v>0.0286328751878708</v>
      </c>
      <c r="O934" t="n">
        <v>0.0889742815782785</v>
      </c>
      <c r="P934" t="n">
        <v>0.0766952793246375</v>
      </c>
      <c r="Q934" t="n">
        <v>0.0527055914164762</v>
      </c>
      <c r="R934" t="n">
        <v>0.0367041842665847</v>
      </c>
      <c r="S934" t="n">
        <v>0.0340207841696852</v>
      </c>
      <c r="T934" t="n">
        <v>0.321913068148752</v>
      </c>
      <c r="U934" t="n">
        <v>0.0821533110334517</v>
      </c>
      <c r="V934" t="n">
        <v>0.593382723925275</v>
      </c>
      <c r="W934" t="n">
        <v>0.0209201321006406</v>
      </c>
      <c r="X934" t="n">
        <v>0.190451078504594</v>
      </c>
      <c r="Y934" t="n">
        <v>0.0469690466468608</v>
      </c>
    </row>
    <row r="935">
      <c r="A935" t="s">
        <v>994</v>
      </c>
      <c r="B935" t="n">
        <v>0.0840940641784878</v>
      </c>
      <c r="C935" t="n">
        <v>0.428617545792591</v>
      </c>
      <c r="D935" t="n">
        <v>0.787354772069963</v>
      </c>
      <c r="E935" t="n">
        <v>0.157086351742184</v>
      </c>
      <c r="F935" t="n">
        <v>0.354809668089795</v>
      </c>
      <c r="G935" t="n">
        <v>0.862760639030437</v>
      </c>
      <c r="H935" t="n">
        <v>0.125548822476243</v>
      </c>
      <c r="I935" t="n">
        <v>0.0403032640132213</v>
      </c>
      <c r="J935" t="n">
        <v>0.0619433962264151</v>
      </c>
      <c r="K935" t="n">
        <v>0.0418861651320694</v>
      </c>
      <c r="L935" t="n">
        <v>0.0960859893702372</v>
      </c>
      <c r="M935" t="n">
        <v>0.084560174915308</v>
      </c>
      <c r="N935" t="n">
        <v>0.0508887703033595</v>
      </c>
      <c r="O935" t="n">
        <v>0.097137159160954</v>
      </c>
      <c r="P935" t="n">
        <v>0.0705334247881633</v>
      </c>
      <c r="Q935" t="n">
        <v>0.0546474120525194</v>
      </c>
      <c r="R935" t="n">
        <v>0.0389545845144895</v>
      </c>
      <c r="S935" t="n">
        <v>0.0414780199508226</v>
      </c>
      <c r="T935" t="n">
        <v>0.41700523343892</v>
      </c>
      <c r="U935" t="n">
        <v>0.0921063798576658</v>
      </c>
      <c r="V935" t="n">
        <v>0.596711005608838</v>
      </c>
      <c r="W935" t="n">
        <v>0.0213584930045811</v>
      </c>
      <c r="X935" t="n">
        <v>0.248323110338337</v>
      </c>
      <c r="Y935" t="n">
        <v>0.0534317249845201</v>
      </c>
    </row>
    <row r="936">
      <c r="A936" t="s">
        <v>995</v>
      </c>
      <c r="B936" t="n">
        <v>0.278146833315828</v>
      </c>
      <c r="C936" t="n">
        <v>0.633249448587333</v>
      </c>
      <c r="D936" t="n">
        <v>0.882328221825438</v>
      </c>
      <c r="E936" t="n">
        <v>0.533660854952211</v>
      </c>
      <c r="F936" t="n">
        <v>0.402284738998004</v>
      </c>
      <c r="G936" t="n">
        <v>0.952094842978679</v>
      </c>
      <c r="H936" t="n">
        <v>0.386444491124882</v>
      </c>
      <c r="I936" t="n">
        <v>0.0388433988026468</v>
      </c>
      <c r="J936" t="n">
        <v>0.160326856422645</v>
      </c>
      <c r="K936" t="n">
        <v>0.086428916524541</v>
      </c>
      <c r="L936" t="n">
        <v>0.0847894427249911</v>
      </c>
      <c r="M936" t="n">
        <v>0.0557481189021425</v>
      </c>
      <c r="N936" t="n">
        <v>0.0835164603950147</v>
      </c>
      <c r="O936" t="n">
        <v>0.0936977424918499</v>
      </c>
      <c r="P936" t="n">
        <v>0.0299187776538782</v>
      </c>
      <c r="Q936" t="n">
        <v>0.0899682962927598</v>
      </c>
      <c r="R936" t="n">
        <v>0.0363496815655249</v>
      </c>
      <c r="S936" t="n">
        <v>0.0681787107502345</v>
      </c>
      <c r="T936" t="n">
        <v>0.753739628190316</v>
      </c>
      <c r="U936" t="n">
        <v>0.0613702080244531</v>
      </c>
      <c r="V936" t="n">
        <v>0.646129991010356</v>
      </c>
      <c r="W936" t="n">
        <v>0.0268302651224796</v>
      </c>
      <c r="X936" t="n">
        <v>0.487006282165739</v>
      </c>
      <c r="Y936" t="n">
        <v>0.0444081543738987</v>
      </c>
    </row>
    <row r="937">
      <c r="A937" t="s">
        <v>996</v>
      </c>
      <c r="B937" t="n">
        <v>0.252863326933147</v>
      </c>
      <c r="C937" t="n">
        <v>0.592132483854076</v>
      </c>
      <c r="D937" t="n">
        <v>0.866960027928085</v>
      </c>
      <c r="E937" t="n">
        <v>0.435906440914645</v>
      </c>
      <c r="F937" t="n">
        <v>0.403827544074009</v>
      </c>
      <c r="G937" t="n">
        <v>0.932741316111014</v>
      </c>
      <c r="H937" t="n">
        <v>0.397487345086402</v>
      </c>
      <c r="I937" t="n">
        <v>0.040052016058649</v>
      </c>
      <c r="J937" t="n">
        <v>0.16301396404259</v>
      </c>
      <c r="K937" t="n">
        <v>0.0626501905284591</v>
      </c>
      <c r="L937" t="n">
        <v>0.0736045566876913</v>
      </c>
      <c r="M937" t="n">
        <v>0.0545729872532163</v>
      </c>
      <c r="N937" t="n">
        <v>0.0582940972440579</v>
      </c>
      <c r="O937" t="n">
        <v>0.0751953330474183</v>
      </c>
      <c r="P937" t="n">
        <v>0.0373985190377837</v>
      </c>
      <c r="Q937" t="n">
        <v>0.0698190398746362</v>
      </c>
      <c r="R937" t="n">
        <v>0.0314686700696309</v>
      </c>
      <c r="S937" t="n">
        <v>0.0537631643730275</v>
      </c>
      <c r="T937" t="n">
        <v>0.689117123407226</v>
      </c>
      <c r="U937" t="n">
        <v>0.059178903939367</v>
      </c>
      <c r="V937" t="n">
        <v>0.647932116956532</v>
      </c>
      <c r="W937" t="n">
        <v>0.0218504721843758</v>
      </c>
      <c r="X937" t="n">
        <v>0.446363966951766</v>
      </c>
      <c r="Y937" t="n">
        <v>0.0395907667946341</v>
      </c>
    </row>
    <row r="938">
      <c r="A938" t="s">
        <v>997</v>
      </c>
      <c r="B938" t="n">
        <v>0.106931284158455</v>
      </c>
      <c r="C938" t="n">
        <v>0.442235748194838</v>
      </c>
      <c r="D938" t="n">
        <v>0.79849914229864</v>
      </c>
      <c r="E938" t="n">
        <v>0.189258148162923</v>
      </c>
      <c r="F938" t="n">
        <v>0.363640024733714</v>
      </c>
      <c r="G938" t="n">
        <v>0.867353692105158</v>
      </c>
      <c r="H938" t="n">
        <v>0.198105956037819</v>
      </c>
      <c r="I938" t="n">
        <v>0.0386637611201979</v>
      </c>
      <c r="J938" t="n">
        <v>0.08548655602984</v>
      </c>
      <c r="K938" t="n">
        <v>0.041339157338961</v>
      </c>
      <c r="L938" t="n">
        <v>0.0844476291334515</v>
      </c>
      <c r="M938" t="n">
        <v>0.0760421250286104</v>
      </c>
      <c r="N938" t="n">
        <v>0.0417669241948189</v>
      </c>
      <c r="O938" t="n">
        <v>0.0857219056373409</v>
      </c>
      <c r="P938" t="n">
        <v>0.0653850310695196</v>
      </c>
      <c r="Q938" t="n">
        <v>0.0572194426936614</v>
      </c>
      <c r="R938" t="n">
        <v>0.032556654344175</v>
      </c>
      <c r="S938" t="n">
        <v>0.0397365916913599</v>
      </c>
      <c r="T938" t="n">
        <v>0.455795428252284</v>
      </c>
      <c r="U938" t="n">
        <v>0.0825839009140547</v>
      </c>
      <c r="V938" t="n">
        <v>0.611164748192983</v>
      </c>
      <c r="W938" t="n">
        <v>0.0199771837002612</v>
      </c>
      <c r="X938" t="n">
        <v>0.278066414509116</v>
      </c>
      <c r="Y938" t="n">
        <v>0.0486085878447935</v>
      </c>
    </row>
    <row r="939">
      <c r="A939" t="s">
        <v>998</v>
      </c>
      <c r="B939" t="n">
        <v>0.191561607005684</v>
      </c>
      <c r="C939" t="n">
        <v>0.509286756798279</v>
      </c>
      <c r="D939" t="n">
        <v>0.8189383161776</v>
      </c>
      <c r="E939" t="n">
        <v>0.271090490090644</v>
      </c>
      <c r="F939" t="n">
        <v>0.409385619910893</v>
      </c>
      <c r="G939" t="n">
        <v>0.897651789829467</v>
      </c>
      <c r="H939" t="n">
        <v>0.322371178368413</v>
      </c>
      <c r="I939" t="n">
        <v>0.042831233676448</v>
      </c>
      <c r="J939" t="n">
        <v>0.144423106467967</v>
      </c>
      <c r="K939" t="n">
        <v>0.0450600865136584</v>
      </c>
      <c r="L939" t="n">
        <v>0.0845032479921348</v>
      </c>
      <c r="M939" t="n">
        <v>0.0755305110204417</v>
      </c>
      <c r="N939" t="n">
        <v>0.0455906810972663</v>
      </c>
      <c r="O939" t="n">
        <v>0.0852745303391665</v>
      </c>
      <c r="P939" t="n">
        <v>0.0631245122269889</v>
      </c>
      <c r="Q939" t="n">
        <v>0.0646546701653027</v>
      </c>
      <c r="R939" t="n">
        <v>0.0387670585784129</v>
      </c>
      <c r="S939" t="n">
        <v>0.0492868496521981</v>
      </c>
      <c r="T939" t="n">
        <v>0.566618528191735</v>
      </c>
      <c r="U939" t="n">
        <v>0.0801381302107776</v>
      </c>
      <c r="V939" t="n">
        <v>0.634873624538101</v>
      </c>
      <c r="W939" t="n">
        <v>0.0189602826179546</v>
      </c>
      <c r="X939" t="n">
        <v>0.359113695140062</v>
      </c>
      <c r="Y939" t="n">
        <v>0.0473874372177192</v>
      </c>
    </row>
    <row r="940">
      <c r="A940" t="s">
        <v>999</v>
      </c>
      <c r="B940" t="n">
        <v>0.187531221719457</v>
      </c>
      <c r="C940" t="n">
        <v>0.519090497737557</v>
      </c>
      <c r="D940" t="n">
        <v>0.836946003016591</v>
      </c>
      <c r="E940" t="n">
        <v>0.285498642533937</v>
      </c>
      <c r="F940" t="n">
        <v>0.379276621417798</v>
      </c>
      <c r="G940" t="n">
        <v>0.905968325791855</v>
      </c>
      <c r="H940" t="n">
        <v>0.312298944193062</v>
      </c>
      <c r="I940" t="n">
        <v>0.0378588235294118</v>
      </c>
      <c r="J940" t="n">
        <v>0.120816591251885</v>
      </c>
      <c r="K940" t="n">
        <v>0.0483224144513404</v>
      </c>
      <c r="L940" t="n">
        <v>0.0717438506461656</v>
      </c>
      <c r="M940" t="n">
        <v>0.0552554771072774</v>
      </c>
      <c r="N940" t="n">
        <v>0.0480080148021234</v>
      </c>
      <c r="O940" t="n">
        <v>0.069624739037469</v>
      </c>
      <c r="P940" t="n">
        <v>0.0446916327092817</v>
      </c>
      <c r="Q940" t="n">
        <v>0.0637524384534372</v>
      </c>
      <c r="R940" t="n">
        <v>0.0284218372432007</v>
      </c>
      <c r="S940" t="n">
        <v>0.0417731977193109</v>
      </c>
      <c r="T940" t="n">
        <v>0.580973755656109</v>
      </c>
      <c r="U940" t="n">
        <v>0.0673951861947256</v>
      </c>
      <c r="V940" t="n">
        <v>0.626317644619309</v>
      </c>
      <c r="W940" t="n">
        <v>0.0201073317325002</v>
      </c>
      <c r="X940" t="n">
        <v>0.363540937657114</v>
      </c>
      <c r="Y940" t="n">
        <v>0.0409305610539005</v>
      </c>
    </row>
    <row r="941">
      <c r="A941" t="s">
        <v>1000</v>
      </c>
      <c r="B941" t="n">
        <v>0.26654262478968</v>
      </c>
      <c r="C941" t="n">
        <v>0.601681996634885</v>
      </c>
      <c r="D941" t="n">
        <v>0.8698032809871</v>
      </c>
      <c r="E941" t="n">
        <v>0.461377173303421</v>
      </c>
      <c r="F941" t="n">
        <v>0.400159141895681</v>
      </c>
      <c r="G941" t="n">
        <v>0.934127734155917</v>
      </c>
      <c r="H941" t="n">
        <v>0.397007010656197</v>
      </c>
      <c r="I941" t="n">
        <v>0.0392891194615816</v>
      </c>
      <c r="J941" t="n">
        <v>0.169276920919798</v>
      </c>
      <c r="K941" t="n">
        <v>0.060708410455638</v>
      </c>
      <c r="L941" t="n">
        <v>0.0693980402899134</v>
      </c>
      <c r="M941" t="n">
        <v>0.050945721412127</v>
      </c>
      <c r="N941" t="n">
        <v>0.0583173644398315</v>
      </c>
      <c r="O941" t="n">
        <v>0.0732500487384764</v>
      </c>
      <c r="P941" t="n">
        <v>0.0360373003298908</v>
      </c>
      <c r="Q941" t="n">
        <v>0.0677586258699506</v>
      </c>
      <c r="R941" t="n">
        <v>0.028690969419275</v>
      </c>
      <c r="S941" t="n">
        <v>0.0531264041167702</v>
      </c>
      <c r="T941" t="n">
        <v>0.693313095905777</v>
      </c>
      <c r="U941" t="n">
        <v>0.0563539219739625</v>
      </c>
      <c r="V941" t="n">
        <v>0.65420700219981</v>
      </c>
      <c r="W941" t="n">
        <v>0.0217660900569593</v>
      </c>
      <c r="X941" t="n">
        <v>0.453299959688727</v>
      </c>
      <c r="Y941" t="n">
        <v>0.0366295956736609</v>
      </c>
    </row>
    <row r="942">
      <c r="A942" t="s">
        <v>1001</v>
      </c>
      <c r="B942" t="n">
        <v>0.196478693279923</v>
      </c>
      <c r="C942" t="n">
        <v>0.544028316872712</v>
      </c>
      <c r="D942" t="n">
        <v>0.850378893569998</v>
      </c>
      <c r="E942" t="n">
        <v>0.34548898404586</v>
      </c>
      <c r="F942" t="n">
        <v>0.386091649975827</v>
      </c>
      <c r="G942" t="n">
        <v>0.915384280682368</v>
      </c>
      <c r="H942" t="n">
        <v>0.321463913253678</v>
      </c>
      <c r="I942" t="n">
        <v>0.0371520132605843</v>
      </c>
      <c r="J942" t="n">
        <v>0.128488500587057</v>
      </c>
      <c r="K942" t="n">
        <v>0.0542349477184472</v>
      </c>
      <c r="L942" t="n">
        <v>0.0743945736957894</v>
      </c>
      <c r="M942" t="n">
        <v>0.0574304370731909</v>
      </c>
      <c r="N942" t="n">
        <v>0.0547684015699074</v>
      </c>
      <c r="O942" t="n">
        <v>0.0751624910178643</v>
      </c>
      <c r="P942" t="n">
        <v>0.045929937671792</v>
      </c>
      <c r="Q942" t="n">
        <v>0.0649302839093821</v>
      </c>
      <c r="R942" t="n">
        <v>0.0294123976331771</v>
      </c>
      <c r="S942" t="n">
        <v>0.0477770333659948</v>
      </c>
      <c r="T942" t="n">
        <v>0.612765522480834</v>
      </c>
      <c r="U942" t="n">
        <v>0.0659949302912544</v>
      </c>
      <c r="V942" t="n">
        <v>0.633230503188464</v>
      </c>
      <c r="W942" t="n">
        <v>0.0209422305905411</v>
      </c>
      <c r="X942" t="n">
        <v>0.387694420942975</v>
      </c>
      <c r="Y942" t="n">
        <v>0.0406209265676797</v>
      </c>
    </row>
    <row r="943">
      <c r="A943" t="s">
        <v>1002</v>
      </c>
      <c r="B943" t="n">
        <v>0.254249695835283</v>
      </c>
      <c r="C943" t="n">
        <v>0.597594478240524</v>
      </c>
      <c r="D943" t="n">
        <v>0.867865699578849</v>
      </c>
      <c r="E943" t="n">
        <v>0.451635657463734</v>
      </c>
      <c r="F943" t="n">
        <v>0.386617501169864</v>
      </c>
      <c r="G943" t="n">
        <v>0.938872999532054</v>
      </c>
      <c r="H943" t="n">
        <v>0.389945999064109</v>
      </c>
      <c r="I943" t="n">
        <v>0.0366256434253627</v>
      </c>
      <c r="J943" t="n">
        <v>0.151258773982218</v>
      </c>
      <c r="K943" t="n">
        <v>0.0771058655435179</v>
      </c>
      <c r="L943" t="n">
        <v>0.0780914645600693</v>
      </c>
      <c r="M943" t="n">
        <v>0.0571479708959817</v>
      </c>
      <c r="N943" t="n">
        <v>0.0701853453911775</v>
      </c>
      <c r="O943" t="n">
        <v>0.0851609088165749</v>
      </c>
      <c r="P943" t="n">
        <v>0.0393933826662392</v>
      </c>
      <c r="Q943" t="n">
        <v>0.0817351442159181</v>
      </c>
      <c r="R943" t="n">
        <v>0.0331607774810401</v>
      </c>
      <c r="S943" t="n">
        <v>0.0650740642108402</v>
      </c>
      <c r="T943" t="n">
        <v>0.695344408048666</v>
      </c>
      <c r="U943" t="n">
        <v>0.0643248145686017</v>
      </c>
      <c r="V943" t="n">
        <v>0.644455023748959</v>
      </c>
      <c r="W943" t="n">
        <v>0.0258917232768487</v>
      </c>
      <c r="X943" t="n">
        <v>0.447808918265481</v>
      </c>
      <c r="Y943" t="n">
        <v>0.0419103030639271</v>
      </c>
    </row>
    <row r="944">
      <c r="A944" t="s">
        <v>1003</v>
      </c>
      <c r="B944" t="n">
        <v>0.203864093761099</v>
      </c>
      <c r="C944" t="n">
        <v>0.557785722741802</v>
      </c>
      <c r="D944" t="n">
        <v>0.850414585059785</v>
      </c>
      <c r="E944" t="n">
        <v>0.39402935953593</v>
      </c>
      <c r="F944" t="n">
        <v>0.39788019415177</v>
      </c>
      <c r="G944" t="n">
        <v>0.918491653841601</v>
      </c>
      <c r="H944" t="n">
        <v>0.286457677281875</v>
      </c>
      <c r="I944" t="n">
        <v>0.0418067953119451</v>
      </c>
      <c r="J944" t="n">
        <v>0.132466674559015</v>
      </c>
      <c r="K944" t="n">
        <v>0.0570061949819802</v>
      </c>
      <c r="L944" t="n">
        <v>0.0722047087321704</v>
      </c>
      <c r="M944" t="n">
        <v>0.0548542106663243</v>
      </c>
      <c r="N944" t="n">
        <v>0.0568966098688264</v>
      </c>
      <c r="O944" t="n">
        <v>0.0749560743119871</v>
      </c>
      <c r="P944" t="n">
        <v>0.0410338145495375</v>
      </c>
      <c r="Q944" t="n">
        <v>0.0618121427573123</v>
      </c>
      <c r="R944" t="n">
        <v>0.0311727841914006</v>
      </c>
      <c r="S944" t="n">
        <v>0.0470424252912903</v>
      </c>
      <c r="T944" t="n">
        <v>0.629201136498165</v>
      </c>
      <c r="U944" t="n">
        <v>0.0642532259158463</v>
      </c>
      <c r="V944" t="n">
        <v>0.63674774036887</v>
      </c>
      <c r="W944" t="n">
        <v>0.021442943485179</v>
      </c>
      <c r="X944" t="n">
        <v>0.400385494356971</v>
      </c>
      <c r="Y944" t="n">
        <v>0.0404977978108916</v>
      </c>
    </row>
    <row r="945">
      <c r="A945" t="s">
        <v>1004</v>
      </c>
      <c r="B945" t="n">
        <v>0.189731002475248</v>
      </c>
      <c r="C945" t="n">
        <v>0.544696349009901</v>
      </c>
      <c r="D945" t="n">
        <v>0.844780136138614</v>
      </c>
      <c r="E945" t="n">
        <v>0.355325742574257</v>
      </c>
      <c r="F945" t="n">
        <v>0.382875680693069</v>
      </c>
      <c r="G945" t="n">
        <v>0.917650742574257</v>
      </c>
      <c r="H945" t="n">
        <v>0.306324690594059</v>
      </c>
      <c r="I945" t="n">
        <v>0.039691150990099</v>
      </c>
      <c r="J945" t="n">
        <v>0.123212376237624</v>
      </c>
      <c r="K945" t="n">
        <v>0.062540135467536</v>
      </c>
      <c r="L945" t="n">
        <v>0.0787716167218795</v>
      </c>
      <c r="M945" t="n">
        <v>0.0600401181648573</v>
      </c>
      <c r="N945" t="n">
        <v>0.0614308732883624</v>
      </c>
      <c r="O945" t="n">
        <v>0.082934723850375</v>
      </c>
      <c r="P945" t="n">
        <v>0.0445319020204241</v>
      </c>
      <c r="Q945" t="n">
        <v>0.0717266813013442</v>
      </c>
      <c r="R945" t="n">
        <v>0.0334526728448712</v>
      </c>
      <c r="S945" t="n">
        <v>0.0509217292024723</v>
      </c>
      <c r="T945" t="n">
        <v>0.613463675742574</v>
      </c>
      <c r="U945" t="n">
        <v>0.0658338526506992</v>
      </c>
      <c r="V945" t="n">
        <v>0.631459146138004</v>
      </c>
      <c r="W945" t="n">
        <v>0.0231785320409307</v>
      </c>
      <c r="X945" t="n">
        <v>0.387249846586221</v>
      </c>
      <c r="Y945" t="n">
        <v>0.0427931264835552</v>
      </c>
    </row>
    <row r="946">
      <c r="A946" t="s">
        <v>1005</v>
      </c>
      <c r="B946" t="n">
        <v>0.303968730946782</v>
      </c>
      <c r="C946" t="n">
        <v>0.642688180472084</v>
      </c>
      <c r="D946" t="n">
        <v>0.889301323926487</v>
      </c>
      <c r="E946" t="n">
        <v>0.549204773103388</v>
      </c>
      <c r="F946" t="n">
        <v>0.398739134221758</v>
      </c>
      <c r="G946" t="n">
        <v>0.95386368783207</v>
      </c>
      <c r="H946" t="n">
        <v>0.450654733908196</v>
      </c>
      <c r="I946" t="n">
        <v>0.0390518247539413</v>
      </c>
      <c r="J946" t="n">
        <v>0.183237392213222</v>
      </c>
      <c r="K946" t="n">
        <v>0.0840397706115121</v>
      </c>
      <c r="L946" t="n">
        <v>0.0845503066134013</v>
      </c>
      <c r="M946" t="n">
        <v>0.0520829746636891</v>
      </c>
      <c r="N946" t="n">
        <v>0.0742259008642296</v>
      </c>
      <c r="O946" t="n">
        <v>0.089513285649539</v>
      </c>
      <c r="P946" t="n">
        <v>0.0279298794267084</v>
      </c>
      <c r="Q946" t="n">
        <v>0.0885796190924054</v>
      </c>
      <c r="R946" t="n">
        <v>0.0353574819447167</v>
      </c>
      <c r="S946" t="n">
        <v>0.0712234067196902</v>
      </c>
      <c r="T946" t="n">
        <v>0.76779622855152</v>
      </c>
      <c r="U946" t="n">
        <v>0.0584336928685491</v>
      </c>
      <c r="V946" t="n">
        <v>0.65596753517481</v>
      </c>
      <c r="W946" t="n">
        <v>0.0269804155274604</v>
      </c>
      <c r="X946" t="n">
        <v>0.503605979444299</v>
      </c>
      <c r="Y946" t="n">
        <v>0.0429022951374558</v>
      </c>
    </row>
    <row r="947">
      <c r="A947" t="s">
        <v>1006</v>
      </c>
      <c r="B947" t="n">
        <v>0.136691933559695</v>
      </c>
      <c r="C947" t="n">
        <v>0.484015692392402</v>
      </c>
      <c r="D947" t="n">
        <v>0.813754703129302</v>
      </c>
      <c r="E947" t="n">
        <v>0.243168027897586</v>
      </c>
      <c r="F947" t="n">
        <v>0.377380379921079</v>
      </c>
      <c r="G947" t="n">
        <v>0.889982013398183</v>
      </c>
      <c r="H947" t="n">
        <v>0.256363402771405</v>
      </c>
      <c r="I947" t="n">
        <v>0.0396863356887217</v>
      </c>
      <c r="J947" t="n">
        <v>0.0988706065889694</v>
      </c>
      <c r="K947" t="n">
        <v>0.0482302841138487</v>
      </c>
      <c r="L947" t="n">
        <v>0.0781047083067743</v>
      </c>
      <c r="M947" t="n">
        <v>0.0667163686085393</v>
      </c>
      <c r="N947" t="n">
        <v>0.0512533473165217</v>
      </c>
      <c r="O947" t="n">
        <v>0.0815198205800066</v>
      </c>
      <c r="P947" t="n">
        <v>0.053690901345334</v>
      </c>
      <c r="Q947" t="n">
        <v>0.0614856926456802</v>
      </c>
      <c r="R947" t="n">
        <v>0.0324235156223537</v>
      </c>
      <c r="S947" t="n">
        <v>0.0447461133330773</v>
      </c>
      <c r="T947" t="n">
        <v>0.523355602459392</v>
      </c>
      <c r="U947" t="n">
        <v>0.0728062787528359</v>
      </c>
      <c r="V947" t="n">
        <v>0.617439620849212</v>
      </c>
      <c r="W947" t="n">
        <v>0.0221861877790366</v>
      </c>
      <c r="X947" t="n">
        <v>0.322809764155272</v>
      </c>
      <c r="Y947" t="n">
        <v>0.0440849297855307</v>
      </c>
    </row>
    <row r="948">
      <c r="A948" t="s">
        <v>1007</v>
      </c>
      <c r="B948" t="n">
        <v>0.219420647334857</v>
      </c>
      <c r="C948" t="n">
        <v>0.566230357357719</v>
      </c>
      <c r="D948" t="n">
        <v>0.853940500541451</v>
      </c>
      <c r="E948" t="n">
        <v>0.382118577788473</v>
      </c>
      <c r="F948" t="n">
        <v>0.383986463722777</v>
      </c>
      <c r="G948" t="n">
        <v>0.92069606545542</v>
      </c>
      <c r="H948" t="n">
        <v>0.351459210684635</v>
      </c>
      <c r="I948" t="n">
        <v>0.0378334135483095</v>
      </c>
      <c r="J948" t="n">
        <v>0.139577487666947</v>
      </c>
      <c r="K948" t="n">
        <v>0.0562475350318397</v>
      </c>
      <c r="L948" t="n">
        <v>0.0745457609644664</v>
      </c>
      <c r="M948" t="n">
        <v>0.0568484765868159</v>
      </c>
      <c r="N948" t="n">
        <v>0.0562249827751499</v>
      </c>
      <c r="O948" t="n">
        <v>0.0775303199776943</v>
      </c>
      <c r="P948" t="n">
        <v>0.0437024413330954</v>
      </c>
      <c r="Q948" t="n">
        <v>0.0674192506288196</v>
      </c>
      <c r="R948" t="n">
        <v>0.0304028334886802</v>
      </c>
      <c r="S948" t="n">
        <v>0.0526431868561272</v>
      </c>
      <c r="T948" t="n">
        <v>0.639849416436049</v>
      </c>
      <c r="U948" t="n">
        <v>0.0649474502129196</v>
      </c>
      <c r="V948" t="n">
        <v>0.640254314386132</v>
      </c>
      <c r="W948" t="n">
        <v>0.0206687169510563</v>
      </c>
      <c r="X948" t="n">
        <v>0.409356455300205</v>
      </c>
      <c r="Y948" t="n">
        <v>0.0405341728057874</v>
      </c>
    </row>
    <row r="949">
      <c r="A949" t="s">
        <v>1008</v>
      </c>
      <c r="B949" t="n">
        <v>0.296157978966621</v>
      </c>
      <c r="C949" t="n">
        <v>0.637315157750343</v>
      </c>
      <c r="D949" t="n">
        <v>0.873892546867856</v>
      </c>
      <c r="E949" t="n">
        <v>0.537818472793781</v>
      </c>
      <c r="F949" t="n">
        <v>0.512131229995427</v>
      </c>
      <c r="G949" t="n">
        <v>0.937702903520805</v>
      </c>
      <c r="H949" t="n">
        <v>0.417589163237311</v>
      </c>
      <c r="I949" t="n">
        <v>0.0489214677640604</v>
      </c>
      <c r="J949" t="n">
        <v>0.249110539551898</v>
      </c>
      <c r="K949" t="n">
        <v>0.0809903419088027</v>
      </c>
      <c r="L949" t="n">
        <v>0.0738073012238861</v>
      </c>
      <c r="M949" t="n">
        <v>0.0503284598251058</v>
      </c>
      <c r="N949" t="n">
        <v>0.0604106682213371</v>
      </c>
      <c r="O949" t="n">
        <v>0.0838094577900477</v>
      </c>
      <c r="P949" t="n">
        <v>0.0280769214804061</v>
      </c>
      <c r="Q949" t="n">
        <v>0.0831454363725407</v>
      </c>
      <c r="R949" t="n">
        <v>0.0398848326306337</v>
      </c>
      <c r="S949" t="n">
        <v>0.0786872351754658</v>
      </c>
      <c r="T949" t="n">
        <v>0.747845221764975</v>
      </c>
      <c r="U949" t="n">
        <v>0.0469020882086331</v>
      </c>
      <c r="V949" t="n">
        <v>0.673381684448473</v>
      </c>
      <c r="W949" t="n">
        <v>0.0274934655827294</v>
      </c>
      <c r="X949" t="n">
        <v>0.503474529892547</v>
      </c>
      <c r="Y949" t="n">
        <v>0.0361253469018781</v>
      </c>
    </row>
    <row r="950">
      <c r="A950" t="s">
        <v>1009</v>
      </c>
      <c r="B950" t="n">
        <v>0.198949002563942</v>
      </c>
      <c r="C950" t="n">
        <v>0.540050997436058</v>
      </c>
      <c r="D950" t="n">
        <v>0.834135795134763</v>
      </c>
      <c r="E950" t="n">
        <v>0.365645706960165</v>
      </c>
      <c r="F950" t="n">
        <v>0.443757113376274</v>
      </c>
      <c r="G950" t="n">
        <v>0.901894722031143</v>
      </c>
      <c r="H950" t="n">
        <v>0.307796166593709</v>
      </c>
      <c r="I950" t="n">
        <v>0.0425697267212807</v>
      </c>
      <c r="J950" t="n">
        <v>0.165602495153524</v>
      </c>
      <c r="K950" t="n">
        <v>0.0511082443664788</v>
      </c>
      <c r="L950" t="n">
        <v>0.0673202590619458</v>
      </c>
      <c r="M950" t="n">
        <v>0.0514808929289638</v>
      </c>
      <c r="N950" t="n">
        <v>0.0409589408570319</v>
      </c>
      <c r="O950" t="n">
        <v>0.0682742766587258</v>
      </c>
      <c r="P950" t="n">
        <v>0.0431623547002596</v>
      </c>
      <c r="Q950" t="n">
        <v>0.0559937991404696</v>
      </c>
      <c r="R950" t="n">
        <v>0.0285869511043182</v>
      </c>
      <c r="S950" t="n">
        <v>0.0478641767717406</v>
      </c>
      <c r="T950" t="n">
        <v>0.602144174848352</v>
      </c>
      <c r="U950" t="n">
        <v>0.0541558138033731</v>
      </c>
      <c r="V950" t="n">
        <v>0.650916683894137</v>
      </c>
      <c r="W950" t="n">
        <v>0.0213588499852866</v>
      </c>
      <c r="X950" t="n">
        <v>0.391699897598649</v>
      </c>
      <c r="Y950" t="n">
        <v>0.0346839925168626</v>
      </c>
    </row>
    <row r="951">
      <c r="A951" t="s">
        <v>1010</v>
      </c>
      <c r="B951" t="n">
        <v>0.357314704585538</v>
      </c>
      <c r="C951" t="n">
        <v>0.666647045855379</v>
      </c>
      <c r="D951" t="n">
        <v>0.898158785273369</v>
      </c>
      <c r="E951" t="n">
        <v>0.576556051587302</v>
      </c>
      <c r="F951" t="n">
        <v>0.419500881834215</v>
      </c>
      <c r="G951" t="n">
        <v>0.962091710758377</v>
      </c>
      <c r="H951" t="n">
        <v>0.483550099206349</v>
      </c>
      <c r="I951" t="n">
        <v>0.0401965388007055</v>
      </c>
      <c r="J951" t="n">
        <v>0.205263723544974</v>
      </c>
      <c r="K951" t="n">
        <v>0.0710352032966031</v>
      </c>
      <c r="L951" t="n">
        <v>0.0696612676596165</v>
      </c>
      <c r="M951" t="n">
        <v>0.0413513602499851</v>
      </c>
      <c r="N951" t="n">
        <v>0.0656273694372669</v>
      </c>
      <c r="O951" t="n">
        <v>0.0737448121552268</v>
      </c>
      <c r="P951" t="n">
        <v>0.0214859865146687</v>
      </c>
      <c r="Q951" t="n">
        <v>0.0744005422533224</v>
      </c>
      <c r="R951" t="n">
        <v>0.0305893739789801</v>
      </c>
      <c r="S951" t="n">
        <v>0.0617919913646641</v>
      </c>
      <c r="T951" t="n">
        <v>0.805636684303351</v>
      </c>
      <c r="U951" t="n">
        <v>0.0441941879704753</v>
      </c>
      <c r="V951" t="n">
        <v>0.664021341129975</v>
      </c>
      <c r="W951" t="n">
        <v>0.0213839930382302</v>
      </c>
      <c r="X951" t="n">
        <v>0.534979981904027</v>
      </c>
      <c r="Y951" t="n">
        <v>0.0343810308695543</v>
      </c>
    </row>
    <row r="952">
      <c r="A952" t="s">
        <v>1011</v>
      </c>
      <c r="B952" t="n">
        <v>0.187652887716212</v>
      </c>
      <c r="C952" t="n">
        <v>0.543524284178638</v>
      </c>
      <c r="D952" t="n">
        <v>0.844808071924167</v>
      </c>
      <c r="E952" t="n">
        <v>0.351855467604808</v>
      </c>
      <c r="F952" t="n">
        <v>0.378798397341933</v>
      </c>
      <c r="G952" t="n">
        <v>0.915173458418841</v>
      </c>
      <c r="H952" t="n">
        <v>0.296423043095866</v>
      </c>
      <c r="I952" t="n">
        <v>0.0391902667839343</v>
      </c>
      <c r="J952" t="n">
        <v>0.121883220951823</v>
      </c>
      <c r="K952" t="n">
        <v>0.0584136248586617</v>
      </c>
      <c r="L952" t="n">
        <v>0.0743288479181383</v>
      </c>
      <c r="M952" t="n">
        <v>0.06032230200694</v>
      </c>
      <c r="N952" t="n">
        <v>0.0580802899193371</v>
      </c>
      <c r="O952" t="n">
        <v>0.0798562140204381</v>
      </c>
      <c r="P952" t="n">
        <v>0.0457779235078879</v>
      </c>
      <c r="Q952" t="n">
        <v>0.0652533454949325</v>
      </c>
      <c r="R952" t="n">
        <v>0.0318896480750337</v>
      </c>
      <c r="S952" t="n">
        <v>0.0509654902838918</v>
      </c>
      <c r="T952" t="n">
        <v>0.6072282810515</v>
      </c>
      <c r="U952" t="n">
        <v>0.0663127537528405</v>
      </c>
      <c r="V952" t="n">
        <v>0.63195049286593</v>
      </c>
      <c r="W952" t="n">
        <v>0.0226784565790508</v>
      </c>
      <c r="X952" t="n">
        <v>0.383529162187693</v>
      </c>
      <c r="Y952" t="n">
        <v>0.0421310110847826</v>
      </c>
    </row>
    <row r="953">
      <c r="A953" t="s">
        <v>1012</v>
      </c>
      <c r="B953" t="n">
        <v>0.22271509865447</v>
      </c>
      <c r="C953" t="n">
        <v>0.547833616976015</v>
      </c>
      <c r="D953" t="n">
        <v>0.848692283146306</v>
      </c>
      <c r="E953" t="n">
        <v>0.342973488273148</v>
      </c>
      <c r="F953" t="n">
        <v>0.417366218156677</v>
      </c>
      <c r="G953" t="n">
        <v>0.922760968994309</v>
      </c>
      <c r="H953" t="n">
        <v>0.330052784130192</v>
      </c>
      <c r="I953" t="n">
        <v>0.0390322023081423</v>
      </c>
      <c r="J953" t="n">
        <v>0.153135217784396</v>
      </c>
      <c r="K953" t="n">
        <v>0.0402163406934627</v>
      </c>
      <c r="L953" t="n">
        <v>0.0512693332935686</v>
      </c>
      <c r="M953" t="n">
        <v>0.0394270103916111</v>
      </c>
      <c r="N953" t="n">
        <v>0.0366083385623412</v>
      </c>
      <c r="O953" t="n">
        <v>0.0523013527324947</v>
      </c>
      <c r="P953" t="n">
        <v>0.0305303095413516</v>
      </c>
      <c r="Q953" t="n">
        <v>0.0456230496768775</v>
      </c>
      <c r="R953" t="n">
        <v>0.0209436628710486</v>
      </c>
      <c r="S953" t="n">
        <v>0.035872136821467</v>
      </c>
      <c r="T953" t="n">
        <v>0.62412686805297</v>
      </c>
      <c r="U953" t="n">
        <v>0.0468737989715808</v>
      </c>
      <c r="V953" t="n">
        <v>0.638802061217</v>
      </c>
      <c r="W953" t="n">
        <v>0.0148193017649839</v>
      </c>
      <c r="X953" t="n">
        <v>0.398558751152298</v>
      </c>
      <c r="Y953" t="n">
        <v>0.0295750018985232</v>
      </c>
    </row>
    <row r="954">
      <c r="A954" t="s">
        <v>1013</v>
      </c>
      <c r="B954" t="n">
        <v>0.414826980099655</v>
      </c>
      <c r="C954" t="n">
        <v>0.61335872588879</v>
      </c>
      <c r="D954" t="n">
        <v>0.880721792559533</v>
      </c>
      <c r="E954" t="n">
        <v>0.40459004065662</v>
      </c>
      <c r="F954" t="n">
        <v>0.432274753156238</v>
      </c>
      <c r="G954" t="n">
        <v>0.953464708219974</v>
      </c>
      <c r="H954" t="n">
        <v>0.490877846727601</v>
      </c>
      <c r="I954" t="n">
        <v>0.0350679546357717</v>
      </c>
      <c r="J954" t="n">
        <v>0.222761104148198</v>
      </c>
      <c r="K954" t="n">
        <v>0.0713597733587717</v>
      </c>
      <c r="L954" t="n">
        <v>0.0720167855433081</v>
      </c>
      <c r="M954" t="n">
        <v>0.0452884878007833</v>
      </c>
      <c r="N954" t="n">
        <v>0.0655417671723909</v>
      </c>
      <c r="O954" t="n">
        <v>0.0772449251259837</v>
      </c>
      <c r="P954" t="n">
        <v>0.0284409069911027</v>
      </c>
      <c r="Q954" t="n">
        <v>0.0699387012077584</v>
      </c>
      <c r="R954" t="n">
        <v>0.0286989323895152</v>
      </c>
      <c r="S954" t="n">
        <v>0.0651590013450258</v>
      </c>
      <c r="T954" t="n">
        <v>0.743793598875065</v>
      </c>
      <c r="U954" t="n">
        <v>0.0505256372895711</v>
      </c>
      <c r="V954" t="n">
        <v>0.664814388487676</v>
      </c>
      <c r="W954" t="n">
        <v>0.023578251803157</v>
      </c>
      <c r="X954" t="n">
        <v>0.494337211124018</v>
      </c>
      <c r="Y954" t="n">
        <v>0.0358326665070583</v>
      </c>
    </row>
    <row r="955">
      <c r="A955" t="s">
        <v>1014</v>
      </c>
      <c r="B955" t="n">
        <v>0.117819396226415</v>
      </c>
      <c r="C955" t="n">
        <v>0.45777320754717</v>
      </c>
      <c r="D955" t="n">
        <v>0.800882188679245</v>
      </c>
      <c r="E955" t="n">
        <v>0.231053132075472</v>
      </c>
      <c r="F955" t="n">
        <v>0.375059094339623</v>
      </c>
      <c r="G955" t="n">
        <v>0.881407849056604</v>
      </c>
      <c r="H955" t="n">
        <v>0.154342490566038</v>
      </c>
      <c r="I955" t="n">
        <v>0.0407318490566038</v>
      </c>
      <c r="J955" t="n">
        <v>0.085783320754717</v>
      </c>
      <c r="K955" t="n">
        <v>0.0398928018872087</v>
      </c>
      <c r="L955" t="n">
        <v>0.07292375122787</v>
      </c>
      <c r="M955" t="n">
        <v>0.0635851331772922</v>
      </c>
      <c r="N955" t="n">
        <v>0.0453597613310908</v>
      </c>
      <c r="O955" t="n">
        <v>0.0754732222979036</v>
      </c>
      <c r="P955" t="n">
        <v>0.0537827015738388</v>
      </c>
      <c r="Q955" t="n">
        <v>0.0459334459098143</v>
      </c>
      <c r="R955" t="n">
        <v>0.0304164702985627</v>
      </c>
      <c r="S955" t="n">
        <v>0.0372191652546794</v>
      </c>
      <c r="T955" t="n">
        <v>0.475693660377358</v>
      </c>
      <c r="U955" t="n">
        <v>0.0677693645401967</v>
      </c>
      <c r="V955" t="n">
        <v>0.613144345436449</v>
      </c>
      <c r="W955" t="n">
        <v>0.0194069372968195</v>
      </c>
      <c r="X955" t="n">
        <v>0.291341459119497</v>
      </c>
      <c r="Y955" t="n">
        <v>0.0401502874029255</v>
      </c>
    </row>
    <row r="956">
      <c r="A956" t="s">
        <v>1015</v>
      </c>
      <c r="B956" t="n">
        <v>0.133022575657168</v>
      </c>
      <c r="C956" t="n">
        <v>0.479979456593771</v>
      </c>
      <c r="D956" t="n">
        <v>0.822826595979677</v>
      </c>
      <c r="E956" t="n">
        <v>0.234623547603269</v>
      </c>
      <c r="F956" t="n">
        <v>0.367674707311685</v>
      </c>
      <c r="G956" t="n">
        <v>0.890300508062735</v>
      </c>
      <c r="H956" t="n">
        <v>0.234226375082836</v>
      </c>
      <c r="I956" t="n">
        <v>0.0390460349017009</v>
      </c>
      <c r="J956" t="n">
        <v>0.0934824828804948</v>
      </c>
      <c r="K956" t="n">
        <v>0.045472896650684</v>
      </c>
      <c r="L956" t="n">
        <v>0.0806162611664423</v>
      </c>
      <c r="M956" t="n">
        <v>0.0724656163659181</v>
      </c>
      <c r="N956" t="n">
        <v>0.0500350645633598</v>
      </c>
      <c r="O956" t="n">
        <v>0.0825479547886688</v>
      </c>
      <c r="P956" t="n">
        <v>0.0587259899542057</v>
      </c>
      <c r="Q956" t="n">
        <v>0.0646638017940291</v>
      </c>
      <c r="R956" t="n">
        <v>0.0331232510673673</v>
      </c>
      <c r="S956" t="n">
        <v>0.043810916303717</v>
      </c>
      <c r="T956" t="n">
        <v>0.511531036006185</v>
      </c>
      <c r="U956" t="n">
        <v>0.0795716734891088</v>
      </c>
      <c r="V956" t="n">
        <v>0.613861694269353</v>
      </c>
      <c r="W956" t="n">
        <v>0.0210473580592832</v>
      </c>
      <c r="X956" t="n">
        <v>0.313550623113173</v>
      </c>
      <c r="Y956" t="n">
        <v>0.0469673936771286</v>
      </c>
    </row>
    <row r="957">
      <c r="A957" t="s">
        <v>1016</v>
      </c>
      <c r="B957" t="n">
        <v>0.325208983697537</v>
      </c>
      <c r="C957" t="n">
        <v>0.663748814891895</v>
      </c>
      <c r="D957" t="n">
        <v>0.897245635333565</v>
      </c>
      <c r="E957" t="n">
        <v>0.58178101514626</v>
      </c>
      <c r="F957" t="n">
        <v>0.405447681812926</v>
      </c>
      <c r="G957" t="n">
        <v>0.959709619609203</v>
      </c>
      <c r="H957" t="n">
        <v>0.479074748525841</v>
      </c>
      <c r="I957" t="n">
        <v>0.039368655335877</v>
      </c>
      <c r="J957" t="n">
        <v>0.18723991212857</v>
      </c>
      <c r="K957" t="n">
        <v>0.0917183760552655</v>
      </c>
      <c r="L957" t="n">
        <v>0.0818661341791111</v>
      </c>
      <c r="M957" t="n">
        <v>0.0529396384462466</v>
      </c>
      <c r="N957" t="n">
        <v>0.0793687991948484</v>
      </c>
      <c r="O957" t="n">
        <v>0.092296732456808</v>
      </c>
      <c r="P957" t="n">
        <v>0.0260828318969748</v>
      </c>
      <c r="Q957" t="n">
        <v>0.0919567125363889</v>
      </c>
      <c r="R957" t="n">
        <v>0.0376630848364381</v>
      </c>
      <c r="S957" t="n">
        <v>0.0806954061001542</v>
      </c>
      <c r="T957" t="n">
        <v>0.798473869811539</v>
      </c>
      <c r="U957" t="n">
        <v>0.055397364432025</v>
      </c>
      <c r="V957" t="n">
        <v>0.659498045760778</v>
      </c>
      <c r="W957" t="n">
        <v>0.0268735379665059</v>
      </c>
      <c r="X957" t="n">
        <v>0.526544081444868</v>
      </c>
      <c r="Y957" t="n">
        <v>0.0417736219980485</v>
      </c>
    </row>
    <row r="958">
      <c r="A958" t="s">
        <v>1017</v>
      </c>
      <c r="B958" t="n">
        <v>0.170766861785777</v>
      </c>
      <c r="C958" t="n">
        <v>0.454430019220688</v>
      </c>
      <c r="D958" t="n">
        <v>0.812029180499738</v>
      </c>
      <c r="E958" t="n">
        <v>0.164196269439105</v>
      </c>
      <c r="F958" t="n">
        <v>0.393908264896034</v>
      </c>
      <c r="G958" t="n">
        <v>0.897778831032675</v>
      </c>
      <c r="H958" t="n">
        <v>0.232175082998427</v>
      </c>
      <c r="I958" t="n">
        <v>0.0368345710291805</v>
      </c>
      <c r="J958" t="n">
        <v>0.111320548663288</v>
      </c>
      <c r="K958" t="n">
        <v>0.0459835996664637</v>
      </c>
      <c r="L958" t="n">
        <v>0.0738270503447203</v>
      </c>
      <c r="M958" t="n">
        <v>0.0611889379385845</v>
      </c>
      <c r="N958" t="n">
        <v>0.0337110048340783</v>
      </c>
      <c r="O958" t="n">
        <v>0.0732255976204423</v>
      </c>
      <c r="P958" t="n">
        <v>0.0451445904992297</v>
      </c>
      <c r="Q958" t="n">
        <v>0.053959813904045</v>
      </c>
      <c r="R958" t="n">
        <v>0.0283234761469751</v>
      </c>
      <c r="S958" t="n">
        <v>0.0393697486497644</v>
      </c>
      <c r="T958" t="n">
        <v>0.489286300891141</v>
      </c>
      <c r="U958" t="n">
        <v>0.0720250116131319</v>
      </c>
      <c r="V958" t="n">
        <v>0.614236130703914</v>
      </c>
      <c r="W958" t="n">
        <v>0.0177719833008335</v>
      </c>
      <c r="X958" t="n">
        <v>0.300163909153125</v>
      </c>
      <c r="Y958" t="n">
        <v>0.0425366961408118</v>
      </c>
    </row>
    <row r="959">
      <c r="A959" t="s">
        <v>1018</v>
      </c>
      <c r="B959" t="n">
        <v>0.309029044794436</v>
      </c>
      <c r="C959" t="n">
        <v>0.633651939728643</v>
      </c>
      <c r="D959" t="n">
        <v>0.881308583895821</v>
      </c>
      <c r="E959" t="n">
        <v>0.500564328083453</v>
      </c>
      <c r="F959" t="n">
        <v>0.457497715961001</v>
      </c>
      <c r="G959" t="n">
        <v>0.94673968773437</v>
      </c>
      <c r="H959" t="n">
        <v>0.447138405945319</v>
      </c>
      <c r="I959" t="n">
        <v>0.0428312538351401</v>
      </c>
      <c r="J959" t="n">
        <v>0.213752028362992</v>
      </c>
      <c r="K959" t="n">
        <v>0.0540009979883658</v>
      </c>
      <c r="L959" t="n">
        <v>0.053692147429878</v>
      </c>
      <c r="M959" t="n">
        <v>0.0376575204992229</v>
      </c>
      <c r="N959" t="n">
        <v>0.0484001498408065</v>
      </c>
      <c r="O959" t="n">
        <v>0.0600795021048573</v>
      </c>
      <c r="P959" t="n">
        <v>0.0240210319840236</v>
      </c>
      <c r="Q959" t="n">
        <v>0.055727384274534</v>
      </c>
      <c r="R959" t="n">
        <v>0.0251703219219809</v>
      </c>
      <c r="S959" t="n">
        <v>0.0471911913351451</v>
      </c>
      <c r="T959" t="n">
        <v>0.755067498465944</v>
      </c>
      <c r="U959" t="n">
        <v>0.0401466024275652</v>
      </c>
      <c r="V959" t="n">
        <v>0.662685087863303</v>
      </c>
      <c r="W959" t="n">
        <v>0.0177498214415188</v>
      </c>
      <c r="X959" t="n">
        <v>0.500253924626713</v>
      </c>
      <c r="Y959" t="n">
        <v>0.0277367433729849</v>
      </c>
    </row>
    <row r="960">
      <c r="A960" t="s">
        <v>1019</v>
      </c>
      <c r="B960" t="n">
        <v>0.0366197582361242</v>
      </c>
      <c r="C960" t="n">
        <v>0.30266503980866</v>
      </c>
      <c r="D960" t="n">
        <v>0.615021993693333</v>
      </c>
      <c r="E960" t="n">
        <v>0.0446881385376197</v>
      </c>
      <c r="F960" t="n">
        <v>0.179591017354535</v>
      </c>
      <c r="G960" t="n">
        <v>0.620155496432278</v>
      </c>
      <c r="H960" t="n">
        <v>0.0380589028788169</v>
      </c>
      <c r="I960" t="n">
        <v>0.069202769059998</v>
      </c>
      <c r="J960" t="n">
        <v>0.070624180867453</v>
      </c>
      <c r="K960" t="n">
        <v>0.0351221313714378</v>
      </c>
      <c r="L960" t="n">
        <v>0.0969777966978547</v>
      </c>
      <c r="M960" t="n">
        <v>0.104409514382671</v>
      </c>
      <c r="N960" t="n">
        <v>0.0309203842598093</v>
      </c>
      <c r="O960" t="n">
        <v>0.0796491673870172</v>
      </c>
      <c r="P960" t="n">
        <v>0.100929699572647</v>
      </c>
      <c r="Q960" t="n">
        <v>0.0368095679817507</v>
      </c>
      <c r="R960" t="n">
        <v>0.0524030705966808</v>
      </c>
      <c r="S960" t="n">
        <v>0.053109500428056</v>
      </c>
      <c r="T960" t="n">
        <v>0.215190720687312</v>
      </c>
      <c r="U960" t="n">
        <v>0.0809913046838389</v>
      </c>
      <c r="V960" t="n">
        <v>0.567348359426356</v>
      </c>
      <c r="W960" t="n">
        <v>0.0261370610106734</v>
      </c>
      <c r="X960" t="n">
        <v>0.121675817639256</v>
      </c>
      <c r="Y960" t="n">
        <v>0.0453205635334252</v>
      </c>
    </row>
    <row r="961">
      <c r="A961" t="s">
        <v>1020</v>
      </c>
      <c r="B961" t="n">
        <v>0.26752457002457</v>
      </c>
      <c r="C961" t="n">
        <v>0.547189189189189</v>
      </c>
      <c r="D961" t="n">
        <v>0.780857186732187</v>
      </c>
      <c r="E961" t="n">
        <v>0.377849508599509</v>
      </c>
      <c r="F961" t="n">
        <v>0.201466523341523</v>
      </c>
      <c r="G961" t="n">
        <v>0.85025644963145</v>
      </c>
      <c r="H961" t="n">
        <v>0.171589987714988</v>
      </c>
      <c r="I961" t="n">
        <v>0.0716342137592138</v>
      </c>
      <c r="J961" t="n">
        <v>0.214150491400491</v>
      </c>
      <c r="K961" t="n">
        <v>0.0808261775600352</v>
      </c>
      <c r="L961" t="n">
        <v>0.0880124151925359</v>
      </c>
      <c r="M961" t="n">
        <v>0.0705768532194089</v>
      </c>
      <c r="N961" t="n">
        <v>0.0793774792821231</v>
      </c>
      <c r="O961" t="n">
        <v>0.0750369520767941</v>
      </c>
      <c r="P961" t="n">
        <v>0.050859595468504</v>
      </c>
      <c r="Q961" t="n">
        <v>0.0720607096093142</v>
      </c>
      <c r="R961" t="n">
        <v>0.0483965307862528</v>
      </c>
      <c r="S961" t="n">
        <v>0.0768971531965512</v>
      </c>
      <c r="T961" t="n">
        <v>0.584340909090909</v>
      </c>
      <c r="U961" t="n">
        <v>0.0748912197467027</v>
      </c>
      <c r="V961" t="n">
        <v>0.62710317797592</v>
      </c>
      <c r="W961" t="n">
        <v>0.0291546676817588</v>
      </c>
      <c r="X961" t="n">
        <v>0.366318028255528</v>
      </c>
      <c r="Y961" t="n">
        <v>0.0490432840606883</v>
      </c>
    </row>
    <row r="962">
      <c r="A962" t="s">
        <v>1021</v>
      </c>
      <c r="B962" t="n">
        <v>0.215279335008699</v>
      </c>
      <c r="C962" t="n">
        <v>0.503985115020298</v>
      </c>
      <c r="D962" t="n">
        <v>0.751887686062246</v>
      </c>
      <c r="E962" t="n">
        <v>0.310485984921709</v>
      </c>
      <c r="F962" t="n">
        <v>0.205939493524067</v>
      </c>
      <c r="G962" t="n">
        <v>0.820117726657645</v>
      </c>
      <c r="H962" t="n">
        <v>0.123357819447129</v>
      </c>
      <c r="I962" t="n">
        <v>0.0705797409626909</v>
      </c>
      <c r="J962" t="n">
        <v>0.177211096075778</v>
      </c>
      <c r="K962" t="n">
        <v>0.0719758576951964</v>
      </c>
      <c r="L962" t="n">
        <v>0.0841052599573384</v>
      </c>
      <c r="M962" t="n">
        <v>0.0725264481319671</v>
      </c>
      <c r="N962" t="n">
        <v>0.0715751845034235</v>
      </c>
      <c r="O962" t="n">
        <v>0.0726701544857462</v>
      </c>
      <c r="P962" t="n">
        <v>0.0600236159412337</v>
      </c>
      <c r="Q962" t="n">
        <v>0.0587260265510952</v>
      </c>
      <c r="R962" t="n">
        <v>0.045222496931457</v>
      </c>
      <c r="S962" t="n">
        <v>0.0656936973974217</v>
      </c>
      <c r="T962" t="n">
        <v>0.519455055093756</v>
      </c>
      <c r="U962" t="n">
        <v>0.0749281888944407</v>
      </c>
      <c r="V962" t="n">
        <v>0.61517907007096</v>
      </c>
      <c r="W962" t="n">
        <v>0.0274347312312431</v>
      </c>
      <c r="X962" t="n">
        <v>0.319405873445454</v>
      </c>
      <c r="Y962" t="n">
        <v>0.0471714845513902</v>
      </c>
    </row>
    <row r="963">
      <c r="A963" t="s">
        <v>1022</v>
      </c>
      <c r="B963" t="n">
        <v>0.114264935572042</v>
      </c>
      <c r="C963" t="n">
        <v>0.389860210855135</v>
      </c>
      <c r="D963" t="n">
        <v>0.682718078875439</v>
      </c>
      <c r="E963" t="n">
        <v>0.145909605622804</v>
      </c>
      <c r="F963" t="n">
        <v>0.181315111284654</v>
      </c>
      <c r="G963" t="n">
        <v>0.710954314720812</v>
      </c>
      <c r="H963" t="n">
        <v>0.0581366653650918</v>
      </c>
      <c r="I963" t="n">
        <v>0.0731200702850449</v>
      </c>
      <c r="J963" t="n">
        <v>0.105886372510738</v>
      </c>
      <c r="K963" t="n">
        <v>0.0507035513737582</v>
      </c>
      <c r="L963" t="n">
        <v>0.0950628189181912</v>
      </c>
      <c r="M963" t="n">
        <v>0.099938140005972</v>
      </c>
      <c r="N963" t="n">
        <v>0.047623894949409</v>
      </c>
      <c r="O963" t="n">
        <v>0.0771901655348605</v>
      </c>
      <c r="P963" t="n">
        <v>0.096671514044826</v>
      </c>
      <c r="Q963" t="n">
        <v>0.0380969638156702</v>
      </c>
      <c r="R963" t="n">
        <v>0.0512500486211469</v>
      </c>
      <c r="S963" t="n">
        <v>0.0541907375660156</v>
      </c>
      <c r="T963" t="n">
        <v>0.337481257321359</v>
      </c>
      <c r="U963" t="n">
        <v>0.0873374795438234</v>
      </c>
      <c r="V963" t="n">
        <v>0.592794429059096</v>
      </c>
      <c r="W963" t="n">
        <v>0.0246687957404481</v>
      </c>
      <c r="X963" t="n">
        <v>0.199396280749707</v>
      </c>
      <c r="Y963" t="n">
        <v>0.0497209911762415</v>
      </c>
    </row>
    <row r="964">
      <c r="A964" t="s">
        <v>1023</v>
      </c>
      <c r="B964" t="n">
        <v>0.326145870258774</v>
      </c>
      <c r="C964" t="n">
        <v>0.616247784473591</v>
      </c>
      <c r="D964" t="n">
        <v>0.821365473236441</v>
      </c>
      <c r="E964" t="n">
        <v>0.484320099255583</v>
      </c>
      <c r="F964" t="n">
        <v>0.210630272952854</v>
      </c>
      <c r="G964" t="n">
        <v>0.91335501595179</v>
      </c>
      <c r="H964" t="n">
        <v>0.184017015242822</v>
      </c>
      <c r="I964" t="n">
        <v>0.0775237504431053</v>
      </c>
      <c r="J964" t="n">
        <v>0.246724742998937</v>
      </c>
      <c r="K964" t="n">
        <v>0.110610312602878</v>
      </c>
      <c r="L964" t="n">
        <v>0.108577139069522</v>
      </c>
      <c r="M964" t="n">
        <v>0.080727080929706</v>
      </c>
      <c r="N964" t="n">
        <v>0.110464400716203</v>
      </c>
      <c r="O964" t="n">
        <v>0.0957504116457732</v>
      </c>
      <c r="P964" t="n">
        <v>0.0452263872346122</v>
      </c>
      <c r="Q964" t="n">
        <v>0.0896421711326967</v>
      </c>
      <c r="R964" t="n">
        <v>0.0629910757867676</v>
      </c>
      <c r="S964" t="n">
        <v>0.102708001874988</v>
      </c>
      <c r="T964" t="n">
        <v>0.690948599787309</v>
      </c>
      <c r="U964" t="n">
        <v>0.0939929299686569</v>
      </c>
      <c r="V964" t="n">
        <v>0.631289672633992</v>
      </c>
      <c r="W964" t="n">
        <v>0.03322562442277</v>
      </c>
      <c r="X964" t="n">
        <v>0.436240447388633</v>
      </c>
      <c r="Y964" t="n">
        <v>0.0638785421989104</v>
      </c>
    </row>
    <row r="965">
      <c r="A965" t="s">
        <v>1024</v>
      </c>
      <c r="B965" t="n">
        <v>0.147255960962626</v>
      </c>
      <c r="C965" t="n">
        <v>0.426086835976489</v>
      </c>
      <c r="D965" t="n">
        <v>0.711243207275147</v>
      </c>
      <c r="E965" t="n">
        <v>0.193077852944438</v>
      </c>
      <c r="F965" t="n">
        <v>0.183831873128535</v>
      </c>
      <c r="G965" t="n">
        <v>0.746801153376955</v>
      </c>
      <c r="H965" t="n">
        <v>0.0848080292780304</v>
      </c>
      <c r="I965" t="n">
        <v>0.0721683486747255</v>
      </c>
      <c r="J965" t="n">
        <v>0.129679937895087</v>
      </c>
      <c r="K965" t="n">
        <v>0.0510300646780819</v>
      </c>
      <c r="L965" t="n">
        <v>0.084655302185286</v>
      </c>
      <c r="M965" t="n">
        <v>0.0857990348686719</v>
      </c>
      <c r="N965" t="n">
        <v>0.0494061209577602</v>
      </c>
      <c r="O965" t="n">
        <v>0.0718680168128648</v>
      </c>
      <c r="P965" t="n">
        <v>0.0835883126989077</v>
      </c>
      <c r="Q965" t="n">
        <v>0.0435817959690308</v>
      </c>
      <c r="R965" t="n">
        <v>0.0478712556097387</v>
      </c>
      <c r="S965" t="n">
        <v>0.0558514232851698</v>
      </c>
      <c r="T965" t="n">
        <v>0.397172341133415</v>
      </c>
      <c r="U965" t="n">
        <v>0.0797157587439866</v>
      </c>
      <c r="V965" t="n">
        <v>0.601164158159826</v>
      </c>
      <c r="W965" t="n">
        <v>0.0241404725626789</v>
      </c>
      <c r="X965" t="n">
        <v>0.238249997689549</v>
      </c>
      <c r="Y965" t="n">
        <v>0.046193202706011</v>
      </c>
    </row>
    <row r="966">
      <c r="A966" t="s">
        <v>1025</v>
      </c>
      <c r="B966" t="n">
        <v>0.326852212527267</v>
      </c>
      <c r="C966" t="n">
        <v>0.601029136802742</v>
      </c>
      <c r="D966" t="n">
        <v>0.811627687753194</v>
      </c>
      <c r="E966" t="n">
        <v>0.465213462137738</v>
      </c>
      <c r="F966" t="n">
        <v>0.220206138984107</v>
      </c>
      <c r="G966" t="n">
        <v>0.892585774384543</v>
      </c>
      <c r="H966" t="n">
        <v>0.212458865690246</v>
      </c>
      <c r="I966" t="n">
        <v>0.0736579931442817</v>
      </c>
      <c r="J966" t="n">
        <v>0.253745793081957</v>
      </c>
      <c r="K966" t="n">
        <v>0.0915797330944557</v>
      </c>
      <c r="L966" t="n">
        <v>0.0898836281759778</v>
      </c>
      <c r="M966" t="n">
        <v>0.0680534773057</v>
      </c>
      <c r="N966" t="n">
        <v>0.0906928419148303</v>
      </c>
      <c r="O966" t="n">
        <v>0.0799856197389659</v>
      </c>
      <c r="P966" t="n">
        <v>0.0408901136194153</v>
      </c>
      <c r="Q966" t="n">
        <v>0.0805072020518741</v>
      </c>
      <c r="R966" t="n">
        <v>0.0497943835526953</v>
      </c>
      <c r="S966" t="n">
        <v>0.0826339874554428</v>
      </c>
      <c r="T966" t="n">
        <v>0.674974680585852</v>
      </c>
      <c r="U966" t="n">
        <v>0.0760659686951079</v>
      </c>
      <c r="V966" t="n">
        <v>0.635097466956442</v>
      </c>
      <c r="W966" t="n">
        <v>0.0270045744925123</v>
      </c>
      <c r="X966" t="n">
        <v>0.428619762451958</v>
      </c>
      <c r="Y966" t="n">
        <v>0.0513019129141283</v>
      </c>
    </row>
    <row r="967">
      <c r="A967" t="s">
        <v>1026</v>
      </c>
      <c r="B967" t="n">
        <v>0.202097112462006</v>
      </c>
      <c r="C967" t="n">
        <v>0.4927523556231</v>
      </c>
      <c r="D967" t="n">
        <v>0.744996048632219</v>
      </c>
      <c r="E967" t="n">
        <v>0.282009802431611</v>
      </c>
      <c r="F967" t="n">
        <v>0.198341489361702</v>
      </c>
      <c r="G967" t="n">
        <v>0.798103647416413</v>
      </c>
      <c r="H967" t="n">
        <v>0.130525759878419</v>
      </c>
      <c r="I967" t="n">
        <v>0.0700303191489362</v>
      </c>
      <c r="J967" t="n">
        <v>0.169904407294833</v>
      </c>
      <c r="K967" t="n">
        <v>0.0700728596516667</v>
      </c>
      <c r="L967" t="n">
        <v>0.0846390878212643</v>
      </c>
      <c r="M967" t="n">
        <v>0.0771010946488569</v>
      </c>
      <c r="N967" t="n">
        <v>0.0642858053195347</v>
      </c>
      <c r="O967" t="n">
        <v>0.0743018357923757</v>
      </c>
      <c r="P967" t="n">
        <v>0.0666271005124082</v>
      </c>
      <c r="Q967" t="n">
        <v>0.0585257003731491</v>
      </c>
      <c r="R967" t="n">
        <v>0.0476676275654676</v>
      </c>
      <c r="S967" t="n">
        <v>0.0668196608423581</v>
      </c>
      <c r="T967" t="n">
        <v>0.491507446808511</v>
      </c>
      <c r="U967" t="n">
        <v>0.0757133868325215</v>
      </c>
      <c r="V967" t="n">
        <v>0.615760290577058</v>
      </c>
      <c r="W967" t="n">
        <v>0.0276180387542443</v>
      </c>
      <c r="X967" t="n">
        <v>0.302381894313576</v>
      </c>
      <c r="Y967" t="n">
        <v>0.0468591098198946</v>
      </c>
    </row>
    <row r="968">
      <c r="A968" t="s">
        <v>1027</v>
      </c>
      <c r="B968" t="n">
        <v>0.109516825978787</v>
      </c>
      <c r="C968" t="n">
        <v>0.382047269870368</v>
      </c>
      <c r="D968" t="n">
        <v>0.675284666753961</v>
      </c>
      <c r="E968" t="n">
        <v>0.124694251669504</v>
      </c>
      <c r="F968" t="n">
        <v>0.181483043079743</v>
      </c>
      <c r="G968" t="n">
        <v>0.705019117454498</v>
      </c>
      <c r="H968" t="n">
        <v>0.0737649600628519</v>
      </c>
      <c r="I968" t="n">
        <v>0.0677348435249444</v>
      </c>
      <c r="J968" t="n">
        <v>0.113318187770067</v>
      </c>
      <c r="K968" t="n">
        <v>0.0473004549469363</v>
      </c>
      <c r="L968" t="n">
        <v>0.0900362337027628</v>
      </c>
      <c r="M968" t="n">
        <v>0.0905224748284019</v>
      </c>
      <c r="N968" t="n">
        <v>0.0420525598530306</v>
      </c>
      <c r="O968" t="n">
        <v>0.0748495505692</v>
      </c>
      <c r="P968" t="n">
        <v>0.0905179255922984</v>
      </c>
      <c r="Q968" t="n">
        <v>0.042184649868199</v>
      </c>
      <c r="R968" t="n">
        <v>0.0481934166682721</v>
      </c>
      <c r="S968" t="n">
        <v>0.0547708676573652</v>
      </c>
      <c r="T968" t="n">
        <v>0.330221814848763</v>
      </c>
      <c r="U968" t="n">
        <v>0.0829539514040753</v>
      </c>
      <c r="V968" t="n">
        <v>0.590878982592383</v>
      </c>
      <c r="W968" t="n">
        <v>0.0242002760481223</v>
      </c>
      <c r="X968" t="n">
        <v>0.194434051874645</v>
      </c>
      <c r="Y968" t="n">
        <v>0.0467736581764705</v>
      </c>
    </row>
    <row r="969">
      <c r="A969" t="s">
        <v>1028</v>
      </c>
      <c r="B969" t="n">
        <v>0.298384726921218</v>
      </c>
      <c r="C969" t="n">
        <v>0.578911309811503</v>
      </c>
      <c r="D969" t="n">
        <v>0.803142339294345</v>
      </c>
      <c r="E969" t="n">
        <v>0.433882551957467</v>
      </c>
      <c r="F969" t="n">
        <v>0.210507249879169</v>
      </c>
      <c r="G969" t="n">
        <v>0.881010391493475</v>
      </c>
      <c r="H969" t="n">
        <v>0.183195746737554</v>
      </c>
      <c r="I969" t="n">
        <v>0.073928709521508</v>
      </c>
      <c r="J969" t="n">
        <v>0.225817786370227</v>
      </c>
      <c r="K969" t="n">
        <v>0.0944219895184717</v>
      </c>
      <c r="L969" t="n">
        <v>0.0976944969328686</v>
      </c>
      <c r="M969" t="n">
        <v>0.0728004530868193</v>
      </c>
      <c r="N969" t="n">
        <v>0.0947182985511291</v>
      </c>
      <c r="O969" t="n">
        <v>0.0845205933741428</v>
      </c>
      <c r="P969" t="n">
        <v>0.0510841835130887</v>
      </c>
      <c r="Q969" t="n">
        <v>0.0822780370294791</v>
      </c>
      <c r="R969" t="n">
        <v>0.0545806711760099</v>
      </c>
      <c r="S969" t="n">
        <v>0.0874708003326668</v>
      </c>
      <c r="T969" t="n">
        <v>0.642279603673272</v>
      </c>
      <c r="U969" t="n">
        <v>0.0822375835190871</v>
      </c>
      <c r="V969" t="n">
        <v>0.627852179836047</v>
      </c>
      <c r="W969" t="n">
        <v>0.0312832688022115</v>
      </c>
      <c r="X969" t="n">
        <v>0.403243303931046</v>
      </c>
      <c r="Y969" t="n">
        <v>0.0552368520513115</v>
      </c>
    </row>
    <row r="970">
      <c r="A970" t="s">
        <v>1029</v>
      </c>
      <c r="B970" t="n">
        <v>0.189054005176016</v>
      </c>
      <c r="C970" t="n">
        <v>0.46827831997755</v>
      </c>
      <c r="D970" t="n">
        <v>0.737106700757694</v>
      </c>
      <c r="E970" t="n">
        <v>0.244984284867949</v>
      </c>
      <c r="F970" t="n">
        <v>0.195641919491129</v>
      </c>
      <c r="G970" t="n">
        <v>0.781454117426959</v>
      </c>
      <c r="H970" t="n">
        <v>0.123535935892239</v>
      </c>
      <c r="I970" t="n">
        <v>0.0686648373920364</v>
      </c>
      <c r="J970" t="n">
        <v>0.165848991300552</v>
      </c>
      <c r="K970" t="n">
        <v>0.0585530659336017</v>
      </c>
      <c r="L970" t="n">
        <v>0.0806510630808363</v>
      </c>
      <c r="M970" t="n">
        <v>0.0752044110858511</v>
      </c>
      <c r="N970" t="n">
        <v>0.0534574017132495</v>
      </c>
      <c r="O970" t="n">
        <v>0.0680685929935072</v>
      </c>
      <c r="P970" t="n">
        <v>0.0697539448366822</v>
      </c>
      <c r="Q970" t="n">
        <v>0.0479143521730135</v>
      </c>
      <c r="R970" t="n">
        <v>0.0425193050674802</v>
      </c>
      <c r="S970" t="n">
        <v>0.0570982322342998</v>
      </c>
      <c r="T970" t="n">
        <v>0.460524336628106</v>
      </c>
      <c r="U970" t="n">
        <v>0.0724606084014335</v>
      </c>
      <c r="V970" t="n">
        <v>0.612414720724756</v>
      </c>
      <c r="W970" t="n">
        <v>0.0242305550698815</v>
      </c>
      <c r="X970" t="n">
        <v>0.281698688716701</v>
      </c>
      <c r="Y970" t="n">
        <v>0.043516013913022</v>
      </c>
    </row>
    <row r="971">
      <c r="A971" t="s">
        <v>1030</v>
      </c>
      <c r="B971" t="n">
        <v>0.276078916172735</v>
      </c>
      <c r="C971" t="n">
        <v>0.586063844199831</v>
      </c>
      <c r="D971" t="n">
        <v>0.804258763759526</v>
      </c>
      <c r="E971" t="n">
        <v>0.404307874682472</v>
      </c>
      <c r="F971" t="n">
        <v>0.212559525825572</v>
      </c>
      <c r="G971" t="n">
        <v>0.896559356477561</v>
      </c>
      <c r="H971" t="n">
        <v>0.166953937341236</v>
      </c>
      <c r="I971" t="n">
        <v>0.0740572396274344</v>
      </c>
      <c r="J971" t="n">
        <v>0.222300084674005</v>
      </c>
      <c r="K971" t="n">
        <v>0.096790133355572</v>
      </c>
      <c r="L971" t="n">
        <v>0.100652070066284</v>
      </c>
      <c r="M971" t="n">
        <v>0.0736950022068166</v>
      </c>
      <c r="N971" t="n">
        <v>0.0972106542488012</v>
      </c>
      <c r="O971" t="n">
        <v>0.0839104298454256</v>
      </c>
      <c r="P971" t="n">
        <v>0.0440902672381334</v>
      </c>
      <c r="Q971" t="n">
        <v>0.0784154053975011</v>
      </c>
      <c r="R971" t="n">
        <v>0.0529602770156312</v>
      </c>
      <c r="S971" t="n">
        <v>0.088796025477646</v>
      </c>
      <c r="T971" t="n">
        <v>0.642325148179509</v>
      </c>
      <c r="U971" t="n">
        <v>0.0879175424623037</v>
      </c>
      <c r="V971" t="n">
        <v>0.620150250982079</v>
      </c>
      <c r="W971" t="n">
        <v>0.0286019227311819</v>
      </c>
      <c r="X971" t="n">
        <v>0.398450652695456</v>
      </c>
      <c r="Y971" t="n">
        <v>0.0583730590360304</v>
      </c>
    </row>
    <row r="972">
      <c r="A972" t="s">
        <v>1031</v>
      </c>
      <c r="B972" t="n">
        <v>0.410319960022844</v>
      </c>
      <c r="C972" t="n">
        <v>0.660103940605368</v>
      </c>
      <c r="D972" t="n">
        <v>0.843654197601371</v>
      </c>
      <c r="E972" t="n">
        <v>0.582396773272416</v>
      </c>
      <c r="F972" t="n">
        <v>0.279462307252998</v>
      </c>
      <c r="G972" t="n">
        <v>0.920229940034266</v>
      </c>
      <c r="H972" t="n">
        <v>0.299988078241005</v>
      </c>
      <c r="I972" t="n">
        <v>0.0774031981724729</v>
      </c>
      <c r="J972" t="n">
        <v>0.362241290691034</v>
      </c>
      <c r="K972" t="n">
        <v>0.0714450504319344</v>
      </c>
      <c r="L972" t="n">
        <v>0.069299626833288</v>
      </c>
      <c r="M972" t="n">
        <v>0.0534301569950384</v>
      </c>
      <c r="N972" t="n">
        <v>0.0662654411739214</v>
      </c>
      <c r="O972" t="n">
        <v>0.0701654918115871</v>
      </c>
      <c r="P972" t="n">
        <v>0.0294529194531447</v>
      </c>
      <c r="Q972" t="n">
        <v>0.0725211864719106</v>
      </c>
      <c r="R972" t="n">
        <v>0.0430790668886649</v>
      </c>
      <c r="S972" t="n">
        <v>0.0729827433803302</v>
      </c>
      <c r="T972" t="n">
        <v>0.766747215876642</v>
      </c>
      <c r="U972" t="n">
        <v>0.051739471975481</v>
      </c>
      <c r="V972" t="n">
        <v>0.665379157740721</v>
      </c>
      <c r="W972" t="n">
        <v>0.0232506312890059</v>
      </c>
      <c r="X972" t="n">
        <v>0.510141329954312</v>
      </c>
      <c r="Y972" t="n">
        <v>0.0382603300201347</v>
      </c>
    </row>
    <row r="973">
      <c r="A973" t="s">
        <v>1032</v>
      </c>
      <c r="B973" t="n">
        <v>0.302593248945148</v>
      </c>
      <c r="C973" t="n">
        <v>0.590038312236287</v>
      </c>
      <c r="D973" t="n">
        <v>0.809777721518987</v>
      </c>
      <c r="E973" t="n">
        <v>0.44351223628692</v>
      </c>
      <c r="F973" t="n">
        <v>0.213317974683544</v>
      </c>
      <c r="G973" t="n">
        <v>0.885418734177215</v>
      </c>
      <c r="H973" t="n">
        <v>0.183217552742616</v>
      </c>
      <c r="I973" t="n">
        <v>0.0738855696202532</v>
      </c>
      <c r="J973" t="n">
        <v>0.235471223628692</v>
      </c>
      <c r="K973" t="n">
        <v>0.0895104853534523</v>
      </c>
      <c r="L973" t="n">
        <v>0.0926238919627174</v>
      </c>
      <c r="M973" t="n">
        <v>0.0729323672558952</v>
      </c>
      <c r="N973" t="n">
        <v>0.0913116085188497</v>
      </c>
      <c r="O973" t="n">
        <v>0.077468022376482</v>
      </c>
      <c r="P973" t="n">
        <v>0.0450799553563748</v>
      </c>
      <c r="Q973" t="n">
        <v>0.078580603027802</v>
      </c>
      <c r="R973" t="n">
        <v>0.0521936161937603</v>
      </c>
      <c r="S973" t="n">
        <v>0.0832791645491695</v>
      </c>
      <c r="T973" t="n">
        <v>0.65518582278481</v>
      </c>
      <c r="U973" t="n">
        <v>0.0782024277563456</v>
      </c>
      <c r="V973" t="n">
        <v>0.629341610826607</v>
      </c>
      <c r="W973" t="n">
        <v>0.029298751688821</v>
      </c>
      <c r="X973" t="n">
        <v>0.412331993670886</v>
      </c>
      <c r="Y973" t="n">
        <v>0.0527186494990675</v>
      </c>
    </row>
    <row r="974">
      <c r="A974" t="s">
        <v>1033</v>
      </c>
      <c r="B974" t="n">
        <v>0.259965939329431</v>
      </c>
      <c r="C974" t="n">
        <v>0.539268050381409</v>
      </c>
      <c r="D974" t="n">
        <v>0.779353202057832</v>
      </c>
      <c r="E974" t="n">
        <v>0.377386375731772</v>
      </c>
      <c r="F974" t="n">
        <v>0.203706226716338</v>
      </c>
      <c r="G974" t="n">
        <v>0.848276388149725</v>
      </c>
      <c r="H974" t="n">
        <v>0.157434983147064</v>
      </c>
      <c r="I974" t="n">
        <v>0.0707759446514103</v>
      </c>
      <c r="J974" t="n">
        <v>0.200233989710839</v>
      </c>
      <c r="K974" t="n">
        <v>0.0818862618848667</v>
      </c>
      <c r="L974" t="n">
        <v>0.0879939104309482</v>
      </c>
      <c r="M974" t="n">
        <v>0.0751201927542153</v>
      </c>
      <c r="N974" t="n">
        <v>0.0753000877479004</v>
      </c>
      <c r="O974" t="n">
        <v>0.0738722204518323</v>
      </c>
      <c r="P974" t="n">
        <v>0.0571311725004577</v>
      </c>
      <c r="Q974" t="n">
        <v>0.0713763194233692</v>
      </c>
      <c r="R974" t="n">
        <v>0.0490549720033838</v>
      </c>
      <c r="S974" t="n">
        <v>0.0750144567991514</v>
      </c>
      <c r="T974" t="n">
        <v>0.574461770445272</v>
      </c>
      <c r="U974" t="n">
        <v>0.0783132804683552</v>
      </c>
      <c r="V974" t="n">
        <v>0.624954690981496</v>
      </c>
      <c r="W974" t="n">
        <v>0.0297617889479686</v>
      </c>
      <c r="X974" t="n">
        <v>0.35883937969369</v>
      </c>
      <c r="Y974" t="n">
        <v>0.050620203231822</v>
      </c>
    </row>
    <row r="975">
      <c r="A975" t="s">
        <v>1034</v>
      </c>
      <c r="B975" t="n">
        <v>0.0614768900962836</v>
      </c>
      <c r="C975" t="n">
        <v>0.332947644656355</v>
      </c>
      <c r="D975" t="n">
        <v>0.618723438857164</v>
      </c>
      <c r="E975" t="n">
        <v>0.0909864537709523</v>
      </c>
      <c r="F975" t="n">
        <v>0.185005636561882</v>
      </c>
      <c r="G975" t="n">
        <v>0.629830662896638</v>
      </c>
      <c r="H975" t="n">
        <v>0.0303244441980374</v>
      </c>
      <c r="I975" t="n">
        <v>0.0795805473933211</v>
      </c>
      <c r="J975" t="n">
        <v>0.0793768549832751</v>
      </c>
      <c r="K975" t="n">
        <v>0.0344264040358078</v>
      </c>
      <c r="L975" t="n">
        <v>0.0822302256455157</v>
      </c>
      <c r="M975" t="n">
        <v>0.0882987443805791</v>
      </c>
      <c r="N975" t="n">
        <v>0.0371122406050366</v>
      </c>
      <c r="O975" t="n">
        <v>0.0689015913604077</v>
      </c>
      <c r="P975" t="n">
        <v>0.0825197817837845</v>
      </c>
      <c r="Q975" t="n">
        <v>0.0266553861555156</v>
      </c>
      <c r="R975" t="n">
        <v>0.0498139761346273</v>
      </c>
      <c r="S975" t="n">
        <v>0.0443105353410104</v>
      </c>
      <c r="T975" t="n">
        <v>0.264414906396112</v>
      </c>
      <c r="U975" t="n">
        <v>0.0704282883385163</v>
      </c>
      <c r="V975" t="n">
        <v>0.5791430781798</v>
      </c>
      <c r="W975" t="n">
        <v>0.0238573158992947</v>
      </c>
      <c r="X975" t="n">
        <v>0.152750646048555</v>
      </c>
      <c r="Y975" t="n">
        <v>0.0396180220265795</v>
      </c>
    </row>
    <row r="976">
      <c r="A976" t="s">
        <v>1035</v>
      </c>
      <c r="B976" t="n">
        <v>0.304942386831276</v>
      </c>
      <c r="C976" t="n">
        <v>0.588151675485009</v>
      </c>
      <c r="D976" t="n">
        <v>0.807635900450715</v>
      </c>
      <c r="E976" t="n">
        <v>0.442455222418185</v>
      </c>
      <c r="F976" t="n">
        <v>0.213811875367431</v>
      </c>
      <c r="G976" t="n">
        <v>0.893183225553596</v>
      </c>
      <c r="H976" t="n">
        <v>0.193271996864589</v>
      </c>
      <c r="I976" t="n">
        <v>0.0742241818538115</v>
      </c>
      <c r="J976" t="n">
        <v>0.229489907897315</v>
      </c>
      <c r="K976" t="n">
        <v>0.0954934007693968</v>
      </c>
      <c r="L976" t="n">
        <v>0.0912895170596987</v>
      </c>
      <c r="M976" t="n">
        <v>0.0711872419761851</v>
      </c>
      <c r="N976" t="n">
        <v>0.0967196156828839</v>
      </c>
      <c r="O976" t="n">
        <v>0.0860634641438352</v>
      </c>
      <c r="P976" t="n">
        <v>0.0434538915559692</v>
      </c>
      <c r="Q976" t="n">
        <v>0.0856556399526931</v>
      </c>
      <c r="R976" t="n">
        <v>0.0549271526392654</v>
      </c>
      <c r="S976" t="n">
        <v>0.0880377015222406</v>
      </c>
      <c r="T976" t="n">
        <v>0.659591808739957</v>
      </c>
      <c r="U976" t="n">
        <v>0.0796175594289107</v>
      </c>
      <c r="V976" t="n">
        <v>0.626448586957031</v>
      </c>
      <c r="W976" t="n">
        <v>0.0288979537720183</v>
      </c>
      <c r="X976" t="n">
        <v>0.413087273009341</v>
      </c>
      <c r="Y976" t="n">
        <v>0.0525359077556658</v>
      </c>
    </row>
    <row r="977">
      <c r="A977" t="s">
        <v>1036</v>
      </c>
      <c r="B977" t="n">
        <v>0.0357375989507705</v>
      </c>
      <c r="C977" t="n">
        <v>0.262767764298094</v>
      </c>
      <c r="D977" t="n">
        <v>0.561172373413275</v>
      </c>
      <c r="E977" t="n">
        <v>0.0375478476743641</v>
      </c>
      <c r="F977" t="n">
        <v>0.177963417490281</v>
      </c>
      <c r="G977" t="n">
        <v>0.543392664761816</v>
      </c>
      <c r="H977" t="n">
        <v>0.0214044685933767</v>
      </c>
      <c r="I977" t="n">
        <v>0.0745490655300014</v>
      </c>
      <c r="J977" t="n">
        <v>0.0577711368213968</v>
      </c>
      <c r="K977" t="n">
        <v>0.0310641086472989</v>
      </c>
      <c r="L977" t="n">
        <v>0.0949055289622936</v>
      </c>
      <c r="M977" t="n">
        <v>0.112352991718082</v>
      </c>
      <c r="N977" t="n">
        <v>0.0235596519414798</v>
      </c>
      <c r="O977" t="n">
        <v>0.0807225966157845</v>
      </c>
      <c r="P977" t="n">
        <v>0.106318497686971</v>
      </c>
      <c r="Q977" t="n">
        <v>0.0252026249902537</v>
      </c>
      <c r="R977" t="n">
        <v>0.0589004489427869</v>
      </c>
      <c r="S977" t="n">
        <v>0.0441750195883552</v>
      </c>
      <c r="T977" t="n">
        <v>0.179634362265211</v>
      </c>
      <c r="U977" t="n">
        <v>0.075391185221335</v>
      </c>
      <c r="V977" t="n">
        <v>0.56745809212048</v>
      </c>
      <c r="W977" t="n">
        <v>0.0278435112514289</v>
      </c>
      <c r="X977" t="n">
        <v>0.101286064335566</v>
      </c>
      <c r="Y977" t="n">
        <v>0.0415234638042095</v>
      </c>
    </row>
    <row r="978">
      <c r="A978" t="s">
        <v>1037</v>
      </c>
      <c r="B978" t="n">
        <v>0.179921422775223</v>
      </c>
      <c r="C978" t="n">
        <v>0.466458299522135</v>
      </c>
      <c r="D978" t="n">
        <v>0.73702831124335</v>
      </c>
      <c r="E978" t="n">
        <v>0.238033540708683</v>
      </c>
      <c r="F978" t="n">
        <v>0.195656117572807</v>
      </c>
      <c r="G978" t="n">
        <v>0.78842832025967</v>
      </c>
      <c r="H978" t="n">
        <v>0.121144802091786</v>
      </c>
      <c r="I978" t="n">
        <v>0.072696014786764</v>
      </c>
      <c r="J978" t="n">
        <v>0.157851050401226</v>
      </c>
      <c r="K978" t="n">
        <v>0.0654380109749249</v>
      </c>
      <c r="L978" t="n">
        <v>0.0826968157019996</v>
      </c>
      <c r="M978" t="n">
        <v>0.0759655515922279</v>
      </c>
      <c r="N978" t="n">
        <v>0.0652230447140307</v>
      </c>
      <c r="O978" t="n">
        <v>0.0675742786630848</v>
      </c>
      <c r="P978" t="n">
        <v>0.0645619806367039</v>
      </c>
      <c r="Q978" t="n">
        <v>0.0562663575333559</v>
      </c>
      <c r="R978" t="n">
        <v>0.0459734096445916</v>
      </c>
      <c r="S978" t="n">
        <v>0.06497650083808</v>
      </c>
      <c r="T978" t="n">
        <v>0.464290415652331</v>
      </c>
      <c r="U978" t="n">
        <v>0.0753561689298343</v>
      </c>
      <c r="V978" t="n">
        <v>0.607769937156751</v>
      </c>
      <c r="W978" t="n">
        <v>0.02732359609329</v>
      </c>
      <c r="X978" t="n">
        <v>0.281998976272052</v>
      </c>
      <c r="Y978" t="n">
        <v>0.0463367699570946</v>
      </c>
    </row>
    <row r="979">
      <c r="A979" t="s">
        <v>1038</v>
      </c>
      <c r="B979" t="n">
        <v>0.149920376855094</v>
      </c>
      <c r="C979" t="n">
        <v>0.453920085042521</v>
      </c>
      <c r="D979" t="n">
        <v>0.720679923294981</v>
      </c>
      <c r="E979" t="n">
        <v>0.222290603635151</v>
      </c>
      <c r="F979" t="n">
        <v>0.193918709354677</v>
      </c>
      <c r="G979" t="n">
        <v>0.768858262464566</v>
      </c>
      <c r="H979" t="n">
        <v>0.0745267216941804</v>
      </c>
      <c r="I979" t="n">
        <v>0.0743195764548941</v>
      </c>
      <c r="J979" t="n">
        <v>0.140903284975821</v>
      </c>
      <c r="K979" t="n">
        <v>0.0606616499436695</v>
      </c>
      <c r="L979" t="n">
        <v>0.0810537144028385</v>
      </c>
      <c r="M979" t="n">
        <v>0.0757439303800766</v>
      </c>
      <c r="N979" t="n">
        <v>0.0635488817213143</v>
      </c>
      <c r="O979" t="n">
        <v>0.0683230279837263</v>
      </c>
      <c r="P979" t="n">
        <v>0.066050195176631</v>
      </c>
      <c r="Q979" t="n">
        <v>0.0440829123983376</v>
      </c>
      <c r="R979" t="n">
        <v>0.0444932393536304</v>
      </c>
      <c r="S979" t="n">
        <v>0.0574047524795607</v>
      </c>
      <c r="T979" t="n">
        <v>0.432957353676838</v>
      </c>
      <c r="U979" t="n">
        <v>0.0752978924014118</v>
      </c>
      <c r="V979" t="n">
        <v>0.602159515850292</v>
      </c>
      <c r="W979" t="n">
        <v>0.025879135344671</v>
      </c>
      <c r="X979" t="n">
        <v>0.260576299434439</v>
      </c>
      <c r="Y979" t="n">
        <v>0.0458784377698919</v>
      </c>
    </row>
    <row r="980">
      <c r="A980" t="s">
        <v>1039</v>
      </c>
      <c r="B980" t="n">
        <v>0.286460942280237</v>
      </c>
      <c r="C980" t="n">
        <v>0.569819498266368</v>
      </c>
      <c r="D980" t="n">
        <v>0.797720171323679</v>
      </c>
      <c r="E980" t="n">
        <v>0.414700591474607</v>
      </c>
      <c r="F980" t="n">
        <v>0.211155007138487</v>
      </c>
      <c r="G980" t="n">
        <v>0.876712013053233</v>
      </c>
      <c r="H980" t="n">
        <v>0.177997144605344</v>
      </c>
      <c r="I980" t="n">
        <v>0.0714209667550479</v>
      </c>
      <c r="J980" t="n">
        <v>0.221775239649194</v>
      </c>
      <c r="K980" t="n">
        <v>0.0914766758095169</v>
      </c>
      <c r="L980" t="n">
        <v>0.0901500377284485</v>
      </c>
      <c r="M980" t="n">
        <v>0.0743068069715245</v>
      </c>
      <c r="N980" t="n">
        <v>0.0878451551150823</v>
      </c>
      <c r="O980" t="n">
        <v>0.0822427446774921</v>
      </c>
      <c r="P980" t="n">
        <v>0.0469966971286763</v>
      </c>
      <c r="Q980" t="n">
        <v>0.0779355373326258</v>
      </c>
      <c r="R980" t="n">
        <v>0.052136517031634</v>
      </c>
      <c r="S980" t="n">
        <v>0.0878759264483187</v>
      </c>
      <c r="T980" t="n">
        <v>0.624581684682847</v>
      </c>
      <c r="U980" t="n">
        <v>0.0808451452721001</v>
      </c>
      <c r="V980" t="n">
        <v>0.627652375847914</v>
      </c>
      <c r="W980" t="n">
        <v>0.030474346859729</v>
      </c>
      <c r="X980" t="n">
        <v>0.391975321231899</v>
      </c>
      <c r="Y980" t="n">
        <v>0.0537535329651077</v>
      </c>
    </row>
    <row r="981">
      <c r="A981" t="s">
        <v>1040</v>
      </c>
      <c r="B981" t="n">
        <v>0.0672104160117364</v>
      </c>
      <c r="C981" t="n">
        <v>0.332542544273289</v>
      </c>
      <c r="D981" t="n">
        <v>0.649392539033847</v>
      </c>
      <c r="E981" t="n">
        <v>0.0496861573928534</v>
      </c>
      <c r="F981" t="n">
        <v>0.171527978623075</v>
      </c>
      <c r="G981" t="n">
        <v>0.668300901184114</v>
      </c>
      <c r="H981" t="n">
        <v>0.0477972335743477</v>
      </c>
      <c r="I981" t="n">
        <v>0.0667064340354186</v>
      </c>
      <c r="J981" t="n">
        <v>0.0834687205281358</v>
      </c>
      <c r="K981" t="n">
        <v>0.0507949925396255</v>
      </c>
      <c r="L981" t="n">
        <v>0.102704718977185</v>
      </c>
      <c r="M981" t="n">
        <v>0.10430125215499</v>
      </c>
      <c r="N981" t="n">
        <v>0.0398754592375476</v>
      </c>
      <c r="O981" t="n">
        <v>0.0799800971988419</v>
      </c>
      <c r="P981" t="n">
        <v>0.1044953725484</v>
      </c>
      <c r="Q981" t="n">
        <v>0.0439367500436159</v>
      </c>
      <c r="R981" t="n">
        <v>0.0546279477726863</v>
      </c>
      <c r="S981" t="n">
        <v>0.0581421300030312</v>
      </c>
      <c r="T981" t="n">
        <v>0.250316462328408</v>
      </c>
      <c r="U981" t="n">
        <v>0.0917000139563384</v>
      </c>
      <c r="V981" t="n">
        <v>0.566945442554376</v>
      </c>
      <c r="W981" t="n">
        <v>0.027419745238168</v>
      </c>
      <c r="X981" t="n">
        <v>0.141576469663628</v>
      </c>
      <c r="Y981" t="n">
        <v>0.0515054909345333</v>
      </c>
    </row>
    <row r="982">
      <c r="A982" t="s">
        <v>1041</v>
      </c>
      <c r="B982" t="n">
        <v>0.234075182201764</v>
      </c>
      <c r="C982" t="n">
        <v>0.534934790947449</v>
      </c>
      <c r="D982" t="n">
        <v>0.772706687124409</v>
      </c>
      <c r="E982" t="n">
        <v>0.336730085666795</v>
      </c>
      <c r="F982" t="n">
        <v>0.205087201125176</v>
      </c>
      <c r="G982" t="n">
        <v>0.852352640327324</v>
      </c>
      <c r="H982" t="n">
        <v>0.142101905127222</v>
      </c>
      <c r="I982" t="n">
        <v>0.0755068405574735</v>
      </c>
      <c r="J982" t="n">
        <v>0.197094872778417</v>
      </c>
      <c r="K982" t="n">
        <v>0.0800705464978615</v>
      </c>
      <c r="L982" t="n">
        <v>0.0867823335677124</v>
      </c>
      <c r="M982" t="n">
        <v>0.0688958559185524</v>
      </c>
      <c r="N982" t="n">
        <v>0.0855068208321311</v>
      </c>
      <c r="O982" t="n">
        <v>0.0754985408385663</v>
      </c>
      <c r="P982" t="n">
        <v>0.0494513770517044</v>
      </c>
      <c r="Q982" t="n">
        <v>0.0680713982086159</v>
      </c>
      <c r="R982" t="n">
        <v>0.0511583726789834</v>
      </c>
      <c r="S982" t="n">
        <v>0.0734769442229822</v>
      </c>
      <c r="T982" t="n">
        <v>0.567080168776371</v>
      </c>
      <c r="U982" t="n">
        <v>0.0785826573815078</v>
      </c>
      <c r="V982" t="n">
        <v>0.615903527767148</v>
      </c>
      <c r="W982" t="n">
        <v>0.0270376736288006</v>
      </c>
      <c r="X982" t="n">
        <v>0.349313501576951</v>
      </c>
      <c r="Y982" t="n">
        <v>0.0510599966193251</v>
      </c>
    </row>
    <row r="983">
      <c r="A983" t="s">
        <v>1042</v>
      </c>
      <c r="B983" t="n">
        <v>0.10973844655831</v>
      </c>
      <c r="C983" t="n">
        <v>0.385219159613512</v>
      </c>
      <c r="D983" t="n">
        <v>0.674758594861808</v>
      </c>
      <c r="E983" t="n">
        <v>0.132472773575013</v>
      </c>
      <c r="F983" t="n">
        <v>0.182036027263875</v>
      </c>
      <c r="G983" t="n">
        <v>0.709818815070032</v>
      </c>
      <c r="H983" t="n">
        <v>0.0645828027863081</v>
      </c>
      <c r="I983" t="n">
        <v>0.0684928469777545</v>
      </c>
      <c r="J983" t="n">
        <v>0.107214965171148</v>
      </c>
      <c r="K983" t="n">
        <v>0.0452363842106522</v>
      </c>
      <c r="L983" t="n">
        <v>0.0870661323091281</v>
      </c>
      <c r="M983" t="n">
        <v>0.0899178367302099</v>
      </c>
      <c r="N983" t="n">
        <v>0.0408426163474028</v>
      </c>
      <c r="O983" t="n">
        <v>0.071730189474713</v>
      </c>
      <c r="P983" t="n">
        <v>0.0835461011549147</v>
      </c>
      <c r="Q983" t="n">
        <v>0.038024620924609</v>
      </c>
      <c r="R983" t="n">
        <v>0.0487052221050307</v>
      </c>
      <c r="S983" t="n">
        <v>0.0495117634635657</v>
      </c>
      <c r="T983" t="n">
        <v>0.328652160886825</v>
      </c>
      <c r="U983" t="n">
        <v>0.0765740109887489</v>
      </c>
      <c r="V983" t="n">
        <v>0.59137266560143</v>
      </c>
      <c r="W983" t="n">
        <v>0.0232235697952333</v>
      </c>
      <c r="X983" t="n">
        <v>0.19382398946396</v>
      </c>
      <c r="Y983" t="n">
        <v>0.0435098508074851</v>
      </c>
    </row>
    <row r="984">
      <c r="A984" t="s">
        <v>1043</v>
      </c>
      <c r="B984" t="n">
        <v>0.148608131454678</v>
      </c>
      <c r="C984" t="n">
        <v>0.428173302107728</v>
      </c>
      <c r="D984" t="n">
        <v>0.708629400698737</v>
      </c>
      <c r="E984" t="n">
        <v>0.187447383575844</v>
      </c>
      <c r="F984" t="n">
        <v>0.184845356470995</v>
      </c>
      <c r="G984" t="n">
        <v>0.747331746458325</v>
      </c>
      <c r="H984" t="n">
        <v>0.0948744193189235</v>
      </c>
      <c r="I984" t="n">
        <v>0.0678454716474066</v>
      </c>
      <c r="J984" t="n">
        <v>0.138241870464929</v>
      </c>
      <c r="K984" t="n">
        <v>0.0527393358997563</v>
      </c>
      <c r="L984" t="n">
        <v>0.08010856140553</v>
      </c>
      <c r="M984" t="n">
        <v>0.0811905360190853</v>
      </c>
      <c r="N984" t="n">
        <v>0.0506262656560935</v>
      </c>
      <c r="O984" t="n">
        <v>0.0660896986225049</v>
      </c>
      <c r="P984" t="n">
        <v>0.0751048558960035</v>
      </c>
      <c r="Q984" t="n">
        <v>0.0440479749951258</v>
      </c>
      <c r="R984" t="n">
        <v>0.0419777426295971</v>
      </c>
      <c r="S984" t="n">
        <v>0.0543338604524774</v>
      </c>
      <c r="T984" t="n">
        <v>0.397997120589703</v>
      </c>
      <c r="U984" t="n">
        <v>0.0727293801138665</v>
      </c>
      <c r="V984" t="n">
        <v>0.601897272289081</v>
      </c>
      <c r="W984" t="n">
        <v>0.0264672556785491</v>
      </c>
      <c r="X984" t="n">
        <v>0.239278319000269</v>
      </c>
      <c r="Y984" t="n">
        <v>0.0433751106821516</v>
      </c>
    </row>
    <row r="985">
      <c r="A985" t="s">
        <v>1044</v>
      </c>
      <c r="B985" t="n">
        <v>0.112366129572433</v>
      </c>
      <c r="C985" t="n">
        <v>0.387650578647713</v>
      </c>
      <c r="D985" t="n">
        <v>0.68500093030179</v>
      </c>
      <c r="E985" t="n">
        <v>0.128719830312954</v>
      </c>
      <c r="F985" t="n">
        <v>0.178263052134112</v>
      </c>
      <c r="G985" t="n">
        <v>0.707137870725263</v>
      </c>
      <c r="H985" t="n">
        <v>0.0800017861794366</v>
      </c>
      <c r="I985" t="n">
        <v>0.0651577791835671</v>
      </c>
      <c r="J985" t="n">
        <v>0.117579280318535</v>
      </c>
      <c r="K985" t="n">
        <v>0.0502634692906534</v>
      </c>
      <c r="L985" t="n">
        <v>0.092198663040439</v>
      </c>
      <c r="M985" t="n">
        <v>0.0935042354017647</v>
      </c>
      <c r="N985" t="n">
        <v>0.0409721286017276</v>
      </c>
      <c r="O985" t="n">
        <v>0.0724798537805718</v>
      </c>
      <c r="P985" t="n">
        <v>0.0915798639455043</v>
      </c>
      <c r="Q985" t="n">
        <v>0.0432938752343522</v>
      </c>
      <c r="R985" t="n">
        <v>0.0469299952561202</v>
      </c>
      <c r="S985" t="n">
        <v>0.0587319330073285</v>
      </c>
      <c r="T985" t="n">
        <v>0.340957354965951</v>
      </c>
      <c r="U985" t="n">
        <v>0.0860197504659444</v>
      </c>
      <c r="V985" t="n">
        <v>0.591538106294275</v>
      </c>
      <c r="W985" t="n">
        <v>0.0240749043949022</v>
      </c>
      <c r="X985" t="n">
        <v>0.201122754096429</v>
      </c>
      <c r="Y985" t="n">
        <v>0.0492727855668139</v>
      </c>
    </row>
    <row r="986">
      <c r="A986" t="s">
        <v>1045</v>
      </c>
      <c r="B986" t="n">
        <v>0.0667091199149163</v>
      </c>
      <c r="C986" t="n">
        <v>0.320465187829984</v>
      </c>
      <c r="D986" t="n">
        <v>0.614286625897368</v>
      </c>
      <c r="E986" t="n">
        <v>0.065149656246439</v>
      </c>
      <c r="F986" t="n">
        <v>0.182120674592624</v>
      </c>
      <c r="G986" t="n">
        <v>0.628395069700308</v>
      </c>
      <c r="H986" t="n">
        <v>0.0499232347020169</v>
      </c>
      <c r="I986" t="n">
        <v>0.0759494055532343</v>
      </c>
      <c r="J986" t="n">
        <v>0.0840898697155012</v>
      </c>
      <c r="K986" t="n">
        <v>0.0383494992018358</v>
      </c>
      <c r="L986" t="n">
        <v>0.0900188188288766</v>
      </c>
      <c r="M986" t="n">
        <v>0.0995922417919002</v>
      </c>
      <c r="N986" t="n">
        <v>0.0300384616623106</v>
      </c>
      <c r="O986" t="n">
        <v>0.0747480272726338</v>
      </c>
      <c r="P986" t="n">
        <v>0.0957548167969254</v>
      </c>
      <c r="Q986" t="n">
        <v>0.0361282013802879</v>
      </c>
      <c r="R986" t="n">
        <v>0.0526455744343591</v>
      </c>
      <c r="S986" t="n">
        <v>0.0487710570455132</v>
      </c>
      <c r="T986" t="n">
        <v>0.24947631708892</v>
      </c>
      <c r="U986" t="n">
        <v>0.0756137236171831</v>
      </c>
      <c r="V986" t="n">
        <v>0.579682146129764</v>
      </c>
      <c r="W986" t="n">
        <v>0.0252805288540774</v>
      </c>
      <c r="X986" t="n">
        <v>0.144035623282815</v>
      </c>
      <c r="Y986" t="n">
        <v>0.0423725882799066</v>
      </c>
    </row>
    <row r="987">
      <c r="A987" t="s">
        <v>1046</v>
      </c>
      <c r="B987" t="n">
        <v>0.226485317460317</v>
      </c>
      <c r="C987" t="n">
        <v>0.510246428571429</v>
      </c>
      <c r="D987" t="n">
        <v>0.760500793650794</v>
      </c>
      <c r="E987" t="n">
        <v>0.330544841269841</v>
      </c>
      <c r="F987" t="n">
        <v>0.196879365079365</v>
      </c>
      <c r="G987" t="n">
        <v>0.82184246031746</v>
      </c>
      <c r="H987" t="n">
        <v>0.128238492063492</v>
      </c>
      <c r="I987" t="n">
        <v>0.0736833333333333</v>
      </c>
      <c r="J987" t="n">
        <v>0.182615873015873</v>
      </c>
      <c r="K987" t="n">
        <v>0.0740208522522141</v>
      </c>
      <c r="L987" t="n">
        <v>0.0884405698469723</v>
      </c>
      <c r="M987" t="n">
        <v>0.0745940258320239</v>
      </c>
      <c r="N987" t="n">
        <v>0.0733036509608132</v>
      </c>
      <c r="O987" t="n">
        <v>0.0738004955233618</v>
      </c>
      <c r="P987" t="n">
        <v>0.0604229158665129</v>
      </c>
      <c r="Q987" t="n">
        <v>0.0626183728894966</v>
      </c>
      <c r="R987" t="n">
        <v>0.0491297840431298</v>
      </c>
      <c r="S987" t="n">
        <v>0.0685726227299202</v>
      </c>
      <c r="T987" t="n">
        <v>0.530035317460318</v>
      </c>
      <c r="U987" t="n">
        <v>0.0747633709702206</v>
      </c>
      <c r="V987" t="n">
        <v>0.617289719814465</v>
      </c>
      <c r="W987" t="n">
        <v>0.0282162256992984</v>
      </c>
      <c r="X987" t="n">
        <v>0.327071560846561</v>
      </c>
      <c r="Y987" t="n">
        <v>0.0477298414973015</v>
      </c>
    </row>
    <row r="988">
      <c r="A988" t="s">
        <v>1047</v>
      </c>
      <c r="B988" t="n">
        <v>0.283798884165781</v>
      </c>
      <c r="C988" t="n">
        <v>0.543979454481049</v>
      </c>
      <c r="D988" t="n">
        <v>0.780959263195182</v>
      </c>
      <c r="E988" t="n">
        <v>0.372627523910733</v>
      </c>
      <c r="F988" t="n">
        <v>0.247904002833865</v>
      </c>
      <c r="G988" t="n">
        <v>0.831008413035778</v>
      </c>
      <c r="H988" t="n">
        <v>0.211476177825009</v>
      </c>
      <c r="I988" t="n">
        <v>0.075160024796316</v>
      </c>
      <c r="J988" t="n">
        <v>0.27099008147361</v>
      </c>
      <c r="K988" t="n">
        <v>0.0505633418546263</v>
      </c>
      <c r="L988" t="n">
        <v>0.0602994882212763</v>
      </c>
      <c r="M988" t="n">
        <v>0.0505611413341907</v>
      </c>
      <c r="N988" t="n">
        <v>0.0449478771062022</v>
      </c>
      <c r="O988" t="n">
        <v>0.0543181455839238</v>
      </c>
      <c r="P988" t="n">
        <v>0.0444576102384856</v>
      </c>
      <c r="Q988" t="n">
        <v>0.046584447644521</v>
      </c>
      <c r="R988" t="n">
        <v>0.032101686114619</v>
      </c>
      <c r="S988" t="n">
        <v>0.0513313280993306</v>
      </c>
      <c r="T988" t="n">
        <v>0.582436238044633</v>
      </c>
      <c r="U988" t="n">
        <v>0.0498019952024096</v>
      </c>
      <c r="V988" t="n">
        <v>0.645313678578732</v>
      </c>
      <c r="W988" t="n">
        <v>0.0188216052739068</v>
      </c>
      <c r="X988" t="n">
        <v>0.375663432444799</v>
      </c>
      <c r="Y988" t="n">
        <v>0.0317553254560816</v>
      </c>
    </row>
    <row r="989">
      <c r="A989" t="s">
        <v>1048</v>
      </c>
      <c r="B989" t="n">
        <v>0.406207769572995</v>
      </c>
      <c r="C989" t="n">
        <v>0.647661652066229</v>
      </c>
      <c r="D989" t="n">
        <v>0.835122918864377</v>
      </c>
      <c r="E989" t="n">
        <v>0.553169151034261</v>
      </c>
      <c r="F989" t="n">
        <v>0.276893821951108</v>
      </c>
      <c r="G989" t="n">
        <v>0.909275604274641</v>
      </c>
      <c r="H989" t="n">
        <v>0.302769251937807</v>
      </c>
      <c r="I989" t="n">
        <v>0.0779959638581846</v>
      </c>
      <c r="J989" t="n">
        <v>0.355387377883777</v>
      </c>
      <c r="K989" t="n">
        <v>0.0735617433203785</v>
      </c>
      <c r="L989" t="n">
        <v>0.0670777671555312</v>
      </c>
      <c r="M989" t="n">
        <v>0.0512413054134297</v>
      </c>
      <c r="N989" t="n">
        <v>0.0644608080648622</v>
      </c>
      <c r="O989" t="n">
        <v>0.0688565575314017</v>
      </c>
      <c r="P989" t="n">
        <v>0.030233945472999</v>
      </c>
      <c r="Q989" t="n">
        <v>0.0694423754932826</v>
      </c>
      <c r="R989" t="n">
        <v>0.0418625255210804</v>
      </c>
      <c r="S989" t="n">
        <v>0.0705362637154064</v>
      </c>
      <c r="T989" t="n">
        <v>0.747269962849149</v>
      </c>
      <c r="U989" t="n">
        <v>0.0472982447699042</v>
      </c>
      <c r="V989" t="n">
        <v>0.665419450420461</v>
      </c>
      <c r="W989" t="n">
        <v>0.022873820212622</v>
      </c>
      <c r="X989" t="n">
        <v>0.497224100467826</v>
      </c>
      <c r="Y989" t="n">
        <v>0.0354552282818426</v>
      </c>
    </row>
    <row r="990">
      <c r="A990" t="s">
        <v>1049</v>
      </c>
      <c r="B990" t="n">
        <v>0.264245567765568</v>
      </c>
      <c r="C990" t="n">
        <v>0.552287619047619</v>
      </c>
      <c r="D990" t="n">
        <v>0.791126153846154</v>
      </c>
      <c r="E990" t="n">
        <v>0.389844542124542</v>
      </c>
      <c r="F990" t="n">
        <v>0.208581538461538</v>
      </c>
      <c r="G990" t="n">
        <v>0.866998095238095</v>
      </c>
      <c r="H990" t="n">
        <v>0.178441172161172</v>
      </c>
      <c r="I990" t="n">
        <v>0.0728550915750916</v>
      </c>
      <c r="J990" t="n">
        <v>0.2153263003663</v>
      </c>
      <c r="K990" t="n">
        <v>0.0865659855369752</v>
      </c>
      <c r="L990" t="n">
        <v>0.0898366940886497</v>
      </c>
      <c r="M990" t="n">
        <v>0.0725284593223389</v>
      </c>
      <c r="N990" t="n">
        <v>0.093668841054468</v>
      </c>
      <c r="O990" t="n">
        <v>0.0834583967979318</v>
      </c>
      <c r="P990" t="n">
        <v>0.046771958636349</v>
      </c>
      <c r="Q990" t="n">
        <v>0.0747806378595198</v>
      </c>
      <c r="R990" t="n">
        <v>0.0507613458218468</v>
      </c>
      <c r="S990" t="n">
        <v>0.0826023337781643</v>
      </c>
      <c r="T990" t="n">
        <v>0.606701538461539</v>
      </c>
      <c r="U990" t="n">
        <v>0.0779190121699007</v>
      </c>
      <c r="V990" t="n">
        <v>0.622731735789023</v>
      </c>
      <c r="W990" t="n">
        <v>0.0296046446747316</v>
      </c>
      <c r="X990" t="n">
        <v>0.377810119047619</v>
      </c>
      <c r="Y990" t="n">
        <v>0.0515748987384357</v>
      </c>
    </row>
    <row r="991">
      <c r="A991" t="s">
        <v>1050</v>
      </c>
      <c r="B991" t="n">
        <v>0.228789946140036</v>
      </c>
      <c r="C991" t="n">
        <v>0.53124618491921</v>
      </c>
      <c r="D991" t="n">
        <v>0.775078096947935</v>
      </c>
      <c r="E991" t="n">
        <v>0.350725314183124</v>
      </c>
      <c r="F991" t="n">
        <v>0.207600538599641</v>
      </c>
      <c r="G991" t="n">
        <v>0.849345152603232</v>
      </c>
      <c r="H991" t="n">
        <v>0.121539272890485</v>
      </c>
      <c r="I991" t="n">
        <v>0.0773619838420108</v>
      </c>
      <c r="J991" t="n">
        <v>0.186751122082585</v>
      </c>
      <c r="K991" t="n">
        <v>0.0791667657097303</v>
      </c>
      <c r="L991" t="n">
        <v>0.0923687684951751</v>
      </c>
      <c r="M991" t="n">
        <v>0.0739073466198666</v>
      </c>
      <c r="N991" t="n">
        <v>0.0830546566882466</v>
      </c>
      <c r="O991" t="n">
        <v>0.0761016939399139</v>
      </c>
      <c r="P991" t="n">
        <v>0.0525973508440459</v>
      </c>
      <c r="Q991" t="n">
        <v>0.0627793800938531</v>
      </c>
      <c r="R991" t="n">
        <v>0.0512157721973757</v>
      </c>
      <c r="S991" t="n">
        <v>0.0779883560509157</v>
      </c>
      <c r="T991" t="n">
        <v>0.562754263913824</v>
      </c>
      <c r="U991" t="n">
        <v>0.0794397258747887</v>
      </c>
      <c r="V991" t="n">
        <v>0.613295915291362</v>
      </c>
      <c r="W991" t="n">
        <v>0.0270196484153149</v>
      </c>
      <c r="X991" t="n">
        <v>0.34516923343058</v>
      </c>
      <c r="Y991" t="n">
        <v>0.051104609747717</v>
      </c>
    </row>
    <row r="992">
      <c r="A992" t="s">
        <v>1051</v>
      </c>
      <c r="B992" t="n">
        <v>0.30099905634942</v>
      </c>
      <c r="C992" t="n">
        <v>0.577140132111081</v>
      </c>
      <c r="D992" t="n">
        <v>0.802303383661364</v>
      </c>
      <c r="E992" t="n">
        <v>0.441454030736047</v>
      </c>
      <c r="F992" t="n">
        <v>0.217454772175789</v>
      </c>
      <c r="G992" t="n">
        <v>0.870023995686169</v>
      </c>
      <c r="H992" t="n">
        <v>0.189568616877865</v>
      </c>
      <c r="I992" t="n">
        <v>0.073149096791588</v>
      </c>
      <c r="J992" t="n">
        <v>0.240489619843624</v>
      </c>
      <c r="K992" t="n">
        <v>0.0828351010664022</v>
      </c>
      <c r="L992" t="n">
        <v>0.0871274633556031</v>
      </c>
      <c r="M992" t="n">
        <v>0.0694194463951877</v>
      </c>
      <c r="N992" t="n">
        <v>0.083141791840258</v>
      </c>
      <c r="O992" t="n">
        <v>0.0736336283459792</v>
      </c>
      <c r="P992" t="n">
        <v>0.0496159023518866</v>
      </c>
      <c r="Q992" t="n">
        <v>0.0700078232573866</v>
      </c>
      <c r="R992" t="n">
        <v>0.0486577481381057</v>
      </c>
      <c r="S992" t="n">
        <v>0.0825026777103959</v>
      </c>
      <c r="T992" t="n">
        <v>0.639119439201941</v>
      </c>
      <c r="U992" t="n">
        <v>0.0750546902956657</v>
      </c>
      <c r="V992" t="n">
        <v>0.634471534357135</v>
      </c>
      <c r="W992" t="n">
        <v>0.0274375020116059</v>
      </c>
      <c r="X992" t="n">
        <v>0.405372185899164</v>
      </c>
      <c r="Y992" t="n">
        <v>0.0495183221165027</v>
      </c>
    </row>
    <row r="993">
      <c r="A993" t="s">
        <v>1052</v>
      </c>
      <c r="B993" t="n">
        <v>0.222270627062706</v>
      </c>
      <c r="C993" t="n">
        <v>0.51123498349835</v>
      </c>
      <c r="D993" t="n">
        <v>0.758841419141914</v>
      </c>
      <c r="E993" t="n">
        <v>0.314438778877888</v>
      </c>
      <c r="F993" t="n">
        <v>0.204084488448845</v>
      </c>
      <c r="G993" t="n">
        <v>0.824016666666667</v>
      </c>
      <c r="H993" t="n">
        <v>0.142698184818482</v>
      </c>
      <c r="I993" t="n">
        <v>0.0721539603960396</v>
      </c>
      <c r="J993" t="n">
        <v>0.188652805280528</v>
      </c>
      <c r="K993" t="n">
        <v>0.0663258882587489</v>
      </c>
      <c r="L993" t="n">
        <v>0.0821075538525586</v>
      </c>
      <c r="M993" t="n">
        <v>0.0723264316766028</v>
      </c>
      <c r="N993" t="n">
        <v>0.0643330704764373</v>
      </c>
      <c r="O993" t="n">
        <v>0.0670589004514396</v>
      </c>
      <c r="P993" t="n">
        <v>0.0592210435839823</v>
      </c>
      <c r="Q993" t="n">
        <v>0.0583098020541448</v>
      </c>
      <c r="R993" t="n">
        <v>0.0438034107612318</v>
      </c>
      <c r="S993" t="n">
        <v>0.0644476792251765</v>
      </c>
      <c r="T993" t="n">
        <v>0.529806435643564</v>
      </c>
      <c r="U993" t="n">
        <v>0.0756025728471801</v>
      </c>
      <c r="V993" t="n">
        <v>0.619032917698928</v>
      </c>
      <c r="W993" t="n">
        <v>0.0261473239760183</v>
      </c>
      <c r="X993" t="n">
        <v>0.327702100522552</v>
      </c>
      <c r="Y993" t="n">
        <v>0.0470054359099379</v>
      </c>
    </row>
    <row r="994">
      <c r="A994" t="s">
        <v>1053</v>
      </c>
      <c r="B994" t="n">
        <v>0.129400687052993</v>
      </c>
      <c r="C994" t="n">
        <v>0.427774624091907</v>
      </c>
      <c r="D994" t="n">
        <v>0.693346623866644</v>
      </c>
      <c r="E994" t="n">
        <v>0.169037224756434</v>
      </c>
      <c r="F994" t="n">
        <v>0.201436334966492</v>
      </c>
      <c r="G994" t="n">
        <v>0.74594537365546</v>
      </c>
      <c r="H994" t="n">
        <v>0.0792991496311314</v>
      </c>
      <c r="I994" t="n">
        <v>0.0776520245536971</v>
      </c>
      <c r="J994" t="n">
        <v>0.132498282367517</v>
      </c>
      <c r="K994" t="n">
        <v>0.0515057411105991</v>
      </c>
      <c r="L994" t="n">
        <v>0.0752175694876895</v>
      </c>
      <c r="M994" t="n">
        <v>0.0780413694583235</v>
      </c>
      <c r="N994" t="n">
        <v>0.0538466225319009</v>
      </c>
      <c r="O994" t="n">
        <v>0.0675114528444023</v>
      </c>
      <c r="P994" t="n">
        <v>0.063888403871706</v>
      </c>
      <c r="Q994" t="n">
        <v>0.0438976164789014</v>
      </c>
      <c r="R994" t="n">
        <v>0.0445412574533534</v>
      </c>
      <c r="S994" t="n">
        <v>0.0533732803178615</v>
      </c>
      <c r="T994" t="n">
        <v>0.395059469504984</v>
      </c>
      <c r="U994" t="n">
        <v>0.0705525603240071</v>
      </c>
      <c r="V994" t="n">
        <v>0.598437785275478</v>
      </c>
      <c r="W994" t="n">
        <v>0.0244845265616221</v>
      </c>
      <c r="X994" t="n">
        <v>0.236192950901992</v>
      </c>
      <c r="Y994" t="n">
        <v>0.0420062073886266</v>
      </c>
    </row>
    <row r="995">
      <c r="A995" t="s">
        <v>1054</v>
      </c>
      <c r="B995" t="n">
        <v>0.348894898822805</v>
      </c>
      <c r="C995" t="n">
        <v>0.619422174347926</v>
      </c>
      <c r="D995" t="n">
        <v>0.827846579979995</v>
      </c>
      <c r="E995" t="n">
        <v>0.499453258444256</v>
      </c>
      <c r="F995" t="n">
        <v>0.223684234823421</v>
      </c>
      <c r="G995" t="n">
        <v>0.908227360160037</v>
      </c>
      <c r="H995" t="n">
        <v>0.22282857582519</v>
      </c>
      <c r="I995" t="n">
        <v>0.0756399169039009</v>
      </c>
      <c r="J995" t="n">
        <v>0.261038008771255</v>
      </c>
      <c r="K995" t="n">
        <v>0.0989717043925615</v>
      </c>
      <c r="L995" t="n">
        <v>0.0946823144822248</v>
      </c>
      <c r="M995" t="n">
        <v>0.0717568657993372</v>
      </c>
      <c r="N995" t="n">
        <v>0.0974157175779274</v>
      </c>
      <c r="O995" t="n">
        <v>0.0871481441717447</v>
      </c>
      <c r="P995" t="n">
        <v>0.0435359769565878</v>
      </c>
      <c r="Q995" t="n">
        <v>0.0884253350350502</v>
      </c>
      <c r="R995" t="n">
        <v>0.0559134594081966</v>
      </c>
      <c r="S995" t="n">
        <v>0.0919041335502601</v>
      </c>
      <c r="T995" t="n">
        <v>0.70720897130107</v>
      </c>
      <c r="U995" t="n">
        <v>0.081432425115133</v>
      </c>
      <c r="V995" t="n">
        <v>0.637555927624618</v>
      </c>
      <c r="W995" t="n">
        <v>0.0293330929474281</v>
      </c>
      <c r="X995" t="n">
        <v>0.450839637672796</v>
      </c>
      <c r="Y995" t="n">
        <v>0.0555599141861091</v>
      </c>
    </row>
    <row r="996">
      <c r="A996" t="s">
        <v>1055</v>
      </c>
      <c r="B996" t="n">
        <v>0.272751468232782</v>
      </c>
      <c r="C996" t="n">
        <v>0.550704751735184</v>
      </c>
      <c r="D996" t="n">
        <v>0.792335557928457</v>
      </c>
      <c r="E996" t="n">
        <v>0.403431126534971</v>
      </c>
      <c r="F996" t="n">
        <v>0.202829951948745</v>
      </c>
      <c r="G996" t="n">
        <v>0.860964495461826</v>
      </c>
      <c r="H996" t="n">
        <v>0.160556593699947</v>
      </c>
      <c r="I996" t="n">
        <v>0.0726206620395088</v>
      </c>
      <c r="J996" t="n">
        <v>0.220725840896957</v>
      </c>
      <c r="K996" t="n">
        <v>0.0884022344878158</v>
      </c>
      <c r="L996" t="n">
        <v>0.0926628442115076</v>
      </c>
      <c r="M996" t="n">
        <v>0.0739848329084061</v>
      </c>
      <c r="N996" t="n">
        <v>0.0862017769578691</v>
      </c>
      <c r="O996" t="n">
        <v>0.0804825552123374</v>
      </c>
      <c r="P996" t="n">
        <v>0.0530863163103005</v>
      </c>
      <c r="Q996" t="n">
        <v>0.0758979535191177</v>
      </c>
      <c r="R996" t="n">
        <v>0.0498759503479427</v>
      </c>
      <c r="S996" t="n">
        <v>0.0827557338223361</v>
      </c>
      <c r="T996" t="n">
        <v>0.600287239722371</v>
      </c>
      <c r="U996" t="n">
        <v>0.0815431468062648</v>
      </c>
      <c r="V996" t="n">
        <v>0.626060994950417</v>
      </c>
      <c r="W996" t="n">
        <v>0.029851013303148</v>
      </c>
      <c r="X996" t="n">
        <v>0.375734277673963</v>
      </c>
      <c r="Y996" t="n">
        <v>0.0534616027585908</v>
      </c>
    </row>
    <row r="997">
      <c r="A997" t="s">
        <v>1056</v>
      </c>
      <c r="B997" t="n">
        <v>0.225345470453628</v>
      </c>
      <c r="C997" t="n">
        <v>0.50465701978732</v>
      </c>
      <c r="D997" t="n">
        <v>0.761539776551353</v>
      </c>
      <c r="E997" t="n">
        <v>0.315596109839817</v>
      </c>
      <c r="F997" t="n">
        <v>0.198326154260331</v>
      </c>
      <c r="G997" t="n">
        <v>0.818089917889353</v>
      </c>
      <c r="H997" t="n">
        <v>0.150676739803473</v>
      </c>
      <c r="I997" t="n">
        <v>0.0697038632386593</v>
      </c>
      <c r="J997" t="n">
        <v>0.18854792031229</v>
      </c>
      <c r="K997" t="n">
        <v>0.073811370936762</v>
      </c>
      <c r="L997" t="n">
        <v>0.0872393163684429</v>
      </c>
      <c r="M997" t="n">
        <v>0.0740537631253499</v>
      </c>
      <c r="N997" t="n">
        <v>0.07165174546948</v>
      </c>
      <c r="O997" t="n">
        <v>0.0742091399079244</v>
      </c>
      <c r="P997" t="n">
        <v>0.0650605591268416</v>
      </c>
      <c r="Q997" t="n">
        <v>0.0629704542101511</v>
      </c>
      <c r="R997" t="n">
        <v>0.0485898355897404</v>
      </c>
      <c r="S997" t="n">
        <v>0.0714560963482229</v>
      </c>
      <c r="T997" t="n">
        <v>0.525335442186028</v>
      </c>
      <c r="U997" t="n">
        <v>0.0761937471078384</v>
      </c>
      <c r="V997" t="n">
        <v>0.617602815519958</v>
      </c>
      <c r="W997" t="n">
        <v>0.0275305633864211</v>
      </c>
      <c r="X997" t="n">
        <v>0.324258072250639</v>
      </c>
      <c r="Y997" t="n">
        <v>0.0478261077736655</v>
      </c>
    </row>
    <row r="998">
      <c r="A998" t="s">
        <v>1057</v>
      </c>
      <c r="B998" t="n">
        <v>0.144199358680715</v>
      </c>
      <c r="C998" t="n">
        <v>0.428480622995877</v>
      </c>
      <c r="D998" t="n">
        <v>0.70586669720568</v>
      </c>
      <c r="E998" t="n">
        <v>0.200608153916629</v>
      </c>
      <c r="F998" t="n">
        <v>0.196353916628493</v>
      </c>
      <c r="G998" t="n">
        <v>0.747324141090243</v>
      </c>
      <c r="H998" t="n">
        <v>0.0776131928538708</v>
      </c>
      <c r="I998" t="n">
        <v>0.0767617040769583</v>
      </c>
      <c r="J998" t="n">
        <v>0.139412368300504</v>
      </c>
      <c r="K998" t="n">
        <v>0.0531610230428785</v>
      </c>
      <c r="L998" t="n">
        <v>0.0799835864349526</v>
      </c>
      <c r="M998" t="n">
        <v>0.0801515587471341</v>
      </c>
      <c r="N998" t="n">
        <v>0.054479583253672</v>
      </c>
      <c r="O998" t="n">
        <v>0.0667034787292605</v>
      </c>
      <c r="P998" t="n">
        <v>0.0738741233040585</v>
      </c>
      <c r="Q998" t="n">
        <v>0.040472209816551</v>
      </c>
      <c r="R998" t="n">
        <v>0.0458598218417682</v>
      </c>
      <c r="S998" t="n">
        <v>0.0542643591164413</v>
      </c>
      <c r="T998" t="n">
        <v>0.404294915254237</v>
      </c>
      <c r="U998" t="n">
        <v>0.0720152890808627</v>
      </c>
      <c r="V998" t="n">
        <v>0.603202831676976</v>
      </c>
      <c r="W998" t="n">
        <v>0.0245793954339519</v>
      </c>
      <c r="X998" t="n">
        <v>0.243561121927012</v>
      </c>
      <c r="Y998" t="n">
        <v>0.0426840034797588</v>
      </c>
    </row>
    <row r="999">
      <c r="A999" t="s">
        <v>1058</v>
      </c>
      <c r="B999" t="n">
        <v>0.301698145025295</v>
      </c>
      <c r="C999" t="n">
        <v>0.565854854251987</v>
      </c>
      <c r="D999" t="n">
        <v>0.795538183570224</v>
      </c>
      <c r="E999" t="n">
        <v>0.420018308841243</v>
      </c>
      <c r="F999" t="n">
        <v>0.220734883160684</v>
      </c>
      <c r="G999" t="n">
        <v>0.864361720067454</v>
      </c>
      <c r="H999" t="n">
        <v>0.203607203083594</v>
      </c>
      <c r="I999" t="n">
        <v>0.0705572151288846</v>
      </c>
      <c r="J999" t="n">
        <v>0.24575246928451</v>
      </c>
      <c r="K999" t="n">
        <v>0.07301121285793</v>
      </c>
      <c r="L999" t="n">
        <v>0.0779713534378759</v>
      </c>
      <c r="M999" t="n">
        <v>0.0605521882866019</v>
      </c>
      <c r="N999" t="n">
        <v>0.0711080437161691</v>
      </c>
      <c r="O999" t="n">
        <v>0.0694059225909934</v>
      </c>
      <c r="P999" t="n">
        <v>0.0440018887668834</v>
      </c>
      <c r="Q999" t="n">
        <v>0.0642990657036091</v>
      </c>
      <c r="R999" t="n">
        <v>0.041450838333503</v>
      </c>
      <c r="S999" t="n">
        <v>0.0676125290122227</v>
      </c>
      <c r="T999" t="n">
        <v>0.626121777884847</v>
      </c>
      <c r="U999" t="n">
        <v>0.0654922578745101</v>
      </c>
      <c r="V999" t="n">
        <v>0.634512366363149</v>
      </c>
      <c r="W999" t="n">
        <v>0.0241775579514228</v>
      </c>
      <c r="X999" t="n">
        <v>0.397162669135951</v>
      </c>
      <c r="Y999" t="n">
        <v>0.0431330808803389</v>
      </c>
    </row>
    <row r="1000">
      <c r="A1000" t="s">
        <v>1059</v>
      </c>
      <c r="B1000" t="n">
        <v>0.257358606985986</v>
      </c>
      <c r="C1000" t="n">
        <v>0.563810813637314</v>
      </c>
      <c r="D1000" t="n">
        <v>0.788679355783309</v>
      </c>
      <c r="E1000" t="n">
        <v>0.37997678309977</v>
      </c>
      <c r="F1000" t="n">
        <v>0.211959736456808</v>
      </c>
      <c r="G1000" t="n">
        <v>0.872970089939343</v>
      </c>
      <c r="H1000" t="n">
        <v>0.161730495712194</v>
      </c>
      <c r="I1000" t="n">
        <v>0.0739264798159381</v>
      </c>
      <c r="J1000" t="n">
        <v>0.208268458481489</v>
      </c>
      <c r="K1000" t="n">
        <v>0.0842792947633408</v>
      </c>
      <c r="L1000" t="n">
        <v>0.0870773048727907</v>
      </c>
      <c r="M1000" t="n">
        <v>0.0710841840088222</v>
      </c>
      <c r="N1000" t="n">
        <v>0.0888310538937699</v>
      </c>
      <c r="O1000" t="n">
        <v>0.0807747793903073</v>
      </c>
      <c r="P1000" t="n">
        <v>0.0459612759275421</v>
      </c>
      <c r="Q1000" t="n">
        <v>0.0737150855025054</v>
      </c>
      <c r="R1000" t="n">
        <v>0.0501473215342826</v>
      </c>
      <c r="S1000" t="n">
        <v>0.0761849657627969</v>
      </c>
      <c r="T1000" t="n">
        <v>0.60610980966325</v>
      </c>
      <c r="U1000" t="n">
        <v>0.0808606308874975</v>
      </c>
      <c r="V1000" t="n">
        <v>0.621020783241949</v>
      </c>
      <c r="W1000" t="n">
        <v>0.0287880303680002</v>
      </c>
      <c r="X1000" t="n">
        <v>0.376461876002231</v>
      </c>
      <c r="Y1000" t="n">
        <v>0.0534240946528151</v>
      </c>
    </row>
    <row r="1001">
      <c r="A1001" t="s">
        <v>1060</v>
      </c>
      <c r="B1001" t="n">
        <v>0.265805907172996</v>
      </c>
      <c r="C1001" t="n">
        <v>0.549279008438819</v>
      </c>
      <c r="D1001" t="n">
        <v>0.786900316455696</v>
      </c>
      <c r="E1001" t="n">
        <v>0.390079641350211</v>
      </c>
      <c r="F1001" t="n">
        <v>0.207502900843882</v>
      </c>
      <c r="G1001" t="n">
        <v>0.858173259493671</v>
      </c>
      <c r="H1001" t="n">
        <v>0.153806170886076</v>
      </c>
      <c r="I1001" t="n">
        <v>0.0740915084388186</v>
      </c>
      <c r="J1001" t="n">
        <v>0.206473101265823</v>
      </c>
      <c r="K1001" t="n">
        <v>0.0867800633187747</v>
      </c>
      <c r="L1001" t="n">
        <v>0.0879875724526689</v>
      </c>
      <c r="M1001" t="n">
        <v>0.0683857557936757</v>
      </c>
      <c r="N1001" t="n">
        <v>0.0854714021950247</v>
      </c>
      <c r="O1001" t="n">
        <v>0.0758306444726959</v>
      </c>
      <c r="P1001" t="n">
        <v>0.0515874478475917</v>
      </c>
      <c r="Q1001" t="n">
        <v>0.0708296471265559</v>
      </c>
      <c r="R1001" t="n">
        <v>0.0494677701914105</v>
      </c>
      <c r="S1001" t="n">
        <v>0.0791513634540891</v>
      </c>
      <c r="T1001" t="n">
        <v>0.594779272151899</v>
      </c>
      <c r="U1001" t="n">
        <v>0.0752152038034669</v>
      </c>
      <c r="V1001" t="n">
        <v>0.622501020212009</v>
      </c>
      <c r="W1001" t="n">
        <v>0.0293779135322805</v>
      </c>
      <c r="X1001" t="n">
        <v>0.370267465497539</v>
      </c>
      <c r="Y1001" t="n">
        <v>0.0500542563970514</v>
      </c>
    </row>
    <row r="1002">
      <c r="A1002" t="s">
        <v>1061</v>
      </c>
      <c r="B1002" t="n">
        <v>0.214424111948332</v>
      </c>
      <c r="C1002" t="n">
        <v>0.503771080014352</v>
      </c>
      <c r="D1002" t="n">
        <v>0.759669178327951</v>
      </c>
      <c r="E1002" t="n">
        <v>0.297762827412989</v>
      </c>
      <c r="F1002" t="n">
        <v>0.200875852170793</v>
      </c>
      <c r="G1002" t="n">
        <v>0.826086472909939</v>
      </c>
      <c r="H1002" t="n">
        <v>0.125292787944026</v>
      </c>
      <c r="I1002" t="n">
        <v>0.0726623609616075</v>
      </c>
      <c r="J1002" t="n">
        <v>0.178294940796555</v>
      </c>
      <c r="K1002" t="n">
        <v>0.0702727429974419</v>
      </c>
      <c r="L1002" t="n">
        <v>0.0842653428915771</v>
      </c>
      <c r="M1002" t="n">
        <v>0.070006306008128</v>
      </c>
      <c r="N1002" t="n">
        <v>0.0744835663456491</v>
      </c>
      <c r="O1002" t="n">
        <v>0.0678938775766989</v>
      </c>
      <c r="P1002" t="n">
        <v>0.0567400948659062</v>
      </c>
      <c r="Q1002" t="n">
        <v>0.0584929014841135</v>
      </c>
      <c r="R1002" t="n">
        <v>0.048089273670968</v>
      </c>
      <c r="S1002" t="n">
        <v>0.0651006990239746</v>
      </c>
      <c r="T1002" t="n">
        <v>0.519520631503409</v>
      </c>
      <c r="U1002" t="n">
        <v>0.0744864090426867</v>
      </c>
      <c r="V1002" t="n">
        <v>0.613981906556835</v>
      </c>
      <c r="W1002" t="n">
        <v>0.0271918197644443</v>
      </c>
      <c r="X1002" t="n">
        <v>0.318850780409042</v>
      </c>
      <c r="Y1002" t="n">
        <v>0.046871526209722</v>
      </c>
    </row>
    <row r="1003">
      <c r="A1003" t="s">
        <v>1062</v>
      </c>
      <c r="B1003" t="n">
        <v>0.232012890289315</v>
      </c>
      <c r="C1003" t="n">
        <v>0.519093382984818</v>
      </c>
      <c r="D1003" t="n">
        <v>0.76421197364652</v>
      </c>
      <c r="E1003" t="n">
        <v>0.32927671154397</v>
      </c>
      <c r="F1003" t="n">
        <v>0.198992838728158</v>
      </c>
      <c r="G1003" t="n">
        <v>0.83019564594672</v>
      </c>
      <c r="H1003" t="n">
        <v>0.146786880549986</v>
      </c>
      <c r="I1003" t="n">
        <v>0.0729103408765397</v>
      </c>
      <c r="J1003" t="n">
        <v>0.187903752506445</v>
      </c>
      <c r="K1003" t="n">
        <v>0.0701098794873305</v>
      </c>
      <c r="L1003" t="n">
        <v>0.0809695815572745</v>
      </c>
      <c r="M1003" t="n">
        <v>0.0708579932332145</v>
      </c>
      <c r="N1003" t="n">
        <v>0.068766750727162</v>
      </c>
      <c r="O1003" t="n">
        <v>0.0676098634713814</v>
      </c>
      <c r="P1003" t="n">
        <v>0.0561803260096345</v>
      </c>
      <c r="Q1003" t="n">
        <v>0.060554332174569</v>
      </c>
      <c r="R1003" t="n">
        <v>0.0455474238241948</v>
      </c>
      <c r="S1003" t="n">
        <v>0.0664042457900751</v>
      </c>
      <c r="T1003" t="n">
        <v>0.544480378115153</v>
      </c>
      <c r="U1003" t="n">
        <v>0.0710218904410233</v>
      </c>
      <c r="V1003" t="n">
        <v>0.61836784948884</v>
      </c>
      <c r="W1003" t="n">
        <v>0.0268426352494014</v>
      </c>
      <c r="X1003" t="n">
        <v>0.336489729542633</v>
      </c>
      <c r="Y1003" t="n">
        <v>0.0448302162539383</v>
      </c>
    </row>
    <row r="1004">
      <c r="A1004" t="s">
        <v>1063</v>
      </c>
      <c r="B1004" t="n">
        <v>0.14238935483871</v>
      </c>
      <c r="C1004" t="n">
        <v>0.422472903225806</v>
      </c>
      <c r="D1004" t="n">
        <v>0.701172795698925</v>
      </c>
      <c r="E1004" t="n">
        <v>0.189741827956989</v>
      </c>
      <c r="F1004" t="n">
        <v>0.183221935483871</v>
      </c>
      <c r="G1004" t="n">
        <v>0.744867741935484</v>
      </c>
      <c r="H1004" t="n">
        <v>0.0841162365591398</v>
      </c>
      <c r="I1004" t="n">
        <v>0.0700020430107527</v>
      </c>
      <c r="J1004" t="n">
        <v>0.128171935483871</v>
      </c>
      <c r="K1004" t="n">
        <v>0.0531895252941793</v>
      </c>
      <c r="L1004" t="n">
        <v>0.0856710406265238</v>
      </c>
      <c r="M1004" t="n">
        <v>0.0830124815391988</v>
      </c>
      <c r="N1004" t="n">
        <v>0.0493036436935303</v>
      </c>
      <c r="O1004" t="n">
        <v>0.0703733275376599</v>
      </c>
      <c r="P1004" t="n">
        <v>0.0854790742668007</v>
      </c>
      <c r="Q1004" t="n">
        <v>0.0430545868476539</v>
      </c>
      <c r="R1004" t="n">
        <v>0.0466755323590327</v>
      </c>
      <c r="S1004" t="n">
        <v>0.0548083313402052</v>
      </c>
      <c r="T1004" t="n">
        <v>0.386494301075269</v>
      </c>
      <c r="U1004" t="n">
        <v>0.0785774920629246</v>
      </c>
      <c r="V1004" t="n">
        <v>0.601061317160267</v>
      </c>
      <c r="W1004" t="n">
        <v>0.0246769773088002</v>
      </c>
      <c r="X1004" t="n">
        <v>0.231852457437276</v>
      </c>
      <c r="Y1004" t="n">
        <v>0.0457521249820985</v>
      </c>
    </row>
    <row r="1005">
      <c r="A1005" t="s">
        <v>1064</v>
      </c>
      <c r="B1005" t="n">
        <v>0.265398525721455</v>
      </c>
      <c r="C1005" t="n">
        <v>0.553244981179423</v>
      </c>
      <c r="D1005" t="n">
        <v>0.793909347553325</v>
      </c>
      <c r="E1005" t="n">
        <v>0.39610382685069</v>
      </c>
      <c r="F1005" t="n">
        <v>0.203381587202008</v>
      </c>
      <c r="G1005" t="n">
        <v>0.859392879548306</v>
      </c>
      <c r="H1005" t="n">
        <v>0.16110539523212</v>
      </c>
      <c r="I1005" t="n">
        <v>0.0729505959849435</v>
      </c>
      <c r="J1005" t="n">
        <v>0.209448713927227</v>
      </c>
      <c r="K1005" t="n">
        <v>0.0923820781647833</v>
      </c>
      <c r="L1005" t="n">
        <v>0.0923924080751117</v>
      </c>
      <c r="M1005" t="n">
        <v>0.0725839206241584</v>
      </c>
      <c r="N1005" t="n">
        <v>0.0937886790371855</v>
      </c>
      <c r="O1005" t="n">
        <v>0.081497260782369</v>
      </c>
      <c r="P1005" t="n">
        <v>0.0506242713561459</v>
      </c>
      <c r="Q1005" t="n">
        <v>0.0785691745218137</v>
      </c>
      <c r="R1005" t="n">
        <v>0.0537305096996234</v>
      </c>
      <c r="S1005" t="n">
        <v>0.0837394046342161</v>
      </c>
      <c r="T1005" t="n">
        <v>0.600245922208281</v>
      </c>
      <c r="U1005" t="n">
        <v>0.07894160422355</v>
      </c>
      <c r="V1005" t="n">
        <v>0.624551986144715</v>
      </c>
      <c r="W1005" t="n">
        <v>0.0310733135845491</v>
      </c>
      <c r="X1005" t="n">
        <v>0.37486810892409</v>
      </c>
      <c r="Y1005" t="n">
        <v>0.0526597823022799</v>
      </c>
    </row>
    <row r="1006">
      <c r="A1006" t="s">
        <v>1065</v>
      </c>
      <c r="B1006" t="n">
        <v>0.262153467908903</v>
      </c>
      <c r="C1006" t="n">
        <v>0.547468685300207</v>
      </c>
      <c r="D1006" t="n">
        <v>0.784734213250518</v>
      </c>
      <c r="E1006" t="n">
        <v>0.389395703933747</v>
      </c>
      <c r="F1006" t="n">
        <v>0.20242417184265</v>
      </c>
      <c r="G1006" t="n">
        <v>0.852740942028986</v>
      </c>
      <c r="H1006" t="n">
        <v>0.158639492753623</v>
      </c>
      <c r="I1006" t="n">
        <v>0.0707292960662526</v>
      </c>
      <c r="J1006" t="n">
        <v>0.209115942028986</v>
      </c>
      <c r="K1006" t="n">
        <v>0.079686683869494</v>
      </c>
      <c r="L1006" t="n">
        <v>0.0855973367539329</v>
      </c>
      <c r="M1006" t="n">
        <v>0.0695784557954668</v>
      </c>
      <c r="N1006" t="n">
        <v>0.0818431655775583</v>
      </c>
      <c r="O1006" t="n">
        <v>0.0771930717444687</v>
      </c>
      <c r="P1006" t="n">
        <v>0.0524662305409395</v>
      </c>
      <c r="Q1006" t="n">
        <v>0.0729992285944545</v>
      </c>
      <c r="R1006" t="n">
        <v>0.0510699495207548</v>
      </c>
      <c r="S1006" t="n">
        <v>0.0751074855402114</v>
      </c>
      <c r="T1006" t="n">
        <v>0.592709627329193</v>
      </c>
      <c r="U1006" t="n">
        <v>0.0734476091370094</v>
      </c>
      <c r="V1006" t="n">
        <v>0.623269278062454</v>
      </c>
      <c r="W1006" t="n">
        <v>0.0290524859292661</v>
      </c>
      <c r="X1006" t="n">
        <v>0.369307965622843</v>
      </c>
      <c r="Y1006" t="n">
        <v>0.0479075238669595</v>
      </c>
    </row>
    <row r="1007">
      <c r="A1007" t="s">
        <v>1066</v>
      </c>
      <c r="B1007" t="n">
        <v>0.00104432600580395</v>
      </c>
      <c r="C1007" t="n">
        <v>0.253818680164314</v>
      </c>
      <c r="D1007" t="n">
        <v>0.538013722193283</v>
      </c>
      <c r="E1007" t="n">
        <v>0.0104005501149519</v>
      </c>
      <c r="F1007" t="n">
        <v>0.153545162049805</v>
      </c>
      <c r="G1007" t="n">
        <v>0.552714952681977</v>
      </c>
      <c r="H1007" t="n">
        <v>0.0145315492392233</v>
      </c>
      <c r="I1007" t="n">
        <v>0.0887109795554394</v>
      </c>
      <c r="J1007" t="n">
        <v>0.0617966415508866</v>
      </c>
      <c r="K1007" t="n">
        <v>0.00467293832491576</v>
      </c>
      <c r="L1007" t="n">
        <v>0.0826695033801317</v>
      </c>
      <c r="M1007" t="n">
        <v>0.0942527152812758</v>
      </c>
      <c r="N1007" t="n">
        <v>0.0162758159791544</v>
      </c>
      <c r="O1007" t="n">
        <v>0.0695170363773571</v>
      </c>
      <c r="P1007" t="n">
        <v>0.0969304359068579</v>
      </c>
      <c r="Q1007" t="n">
        <v>0.0216559555440959</v>
      </c>
      <c r="R1007" t="n">
        <v>0.0563943377013494</v>
      </c>
      <c r="S1007" t="n">
        <v>0.0448417637980079</v>
      </c>
      <c r="T1007" t="n">
        <v>0.152077281546405</v>
      </c>
      <c r="U1007" t="n">
        <v>0.0656427412241186</v>
      </c>
      <c r="V1007" t="n">
        <v>0.554192831038621</v>
      </c>
      <c r="W1007" t="n">
        <v>0.0251347383498595</v>
      </c>
      <c r="X1007" t="n">
        <v>0.0841947085451234</v>
      </c>
      <c r="Y1007" t="n">
        <v>0.0364673129032351</v>
      </c>
    </row>
    <row r="1008">
      <c r="A1008" t="s">
        <v>1067</v>
      </c>
      <c r="B1008" t="n">
        <v>0.0406344642118329</v>
      </c>
      <c r="C1008" t="n">
        <v>0.434674700041374</v>
      </c>
      <c r="D1008" t="n">
        <v>0.699900703351262</v>
      </c>
      <c r="E1008" t="n">
        <v>0.118147083160943</v>
      </c>
      <c r="F1008" t="n">
        <v>0.154118742242449</v>
      </c>
      <c r="G1008" t="n">
        <v>0.780149048407116</v>
      </c>
      <c r="H1008" t="n">
        <v>0.0929902772031444</v>
      </c>
      <c r="I1008" t="n">
        <v>0.0705589573851882</v>
      </c>
      <c r="J1008" t="n">
        <v>0.161934009102193</v>
      </c>
      <c r="K1008" t="n">
        <v>0.0300458394027835</v>
      </c>
      <c r="L1008" t="n">
        <v>0.0890050898489734</v>
      </c>
      <c r="M1008" t="n">
        <v>0.088980500779071</v>
      </c>
      <c r="N1008" t="n">
        <v>0.0371536304092316</v>
      </c>
      <c r="O1008" t="n">
        <v>0.068168630964649</v>
      </c>
      <c r="P1008" t="n">
        <v>0.0831480194140527</v>
      </c>
      <c r="Q1008" t="n">
        <v>0.0460646864505208</v>
      </c>
      <c r="R1008" t="n">
        <v>0.0493941965020467</v>
      </c>
      <c r="S1008" t="n">
        <v>0.0622274015029343</v>
      </c>
      <c r="T1008" t="n">
        <v>0.368720624741415</v>
      </c>
      <c r="U1008" t="n">
        <v>0.0827470624144159</v>
      </c>
      <c r="V1008" t="n">
        <v>0.593805792335188</v>
      </c>
      <c r="W1008" t="n">
        <v>0.0208316584356812</v>
      </c>
      <c r="X1008" t="n">
        <v>0.218431686146738</v>
      </c>
      <c r="Y1008" t="n">
        <v>0.0472744266207871</v>
      </c>
    </row>
    <row r="1009">
      <c r="A1009" t="s">
        <v>1068</v>
      </c>
      <c r="B1009" t="n">
        <v>0.0364744103853735</v>
      </c>
      <c r="C1009" t="n">
        <v>0.368885951199619</v>
      </c>
      <c r="D1009" t="n">
        <v>0.649059539183035</v>
      </c>
      <c r="E1009" t="n">
        <v>0.0621466050431591</v>
      </c>
      <c r="F1009" t="n">
        <v>0.158057296268606</v>
      </c>
      <c r="G1009" t="n">
        <v>0.740217290831238</v>
      </c>
      <c r="H1009" t="n">
        <v>0.0418017399578604</v>
      </c>
      <c r="I1009" t="n">
        <v>0.0757429484129681</v>
      </c>
      <c r="J1009" t="n">
        <v>0.133720587235778</v>
      </c>
      <c r="K1009" t="n">
        <v>0.0219614144157313</v>
      </c>
      <c r="L1009" t="n">
        <v>0.0670322349161511</v>
      </c>
      <c r="M1009" t="n">
        <v>0.0707101690817025</v>
      </c>
      <c r="N1009" t="n">
        <v>0.0212049558838143</v>
      </c>
      <c r="O1009" t="n">
        <v>0.0527825572864362</v>
      </c>
      <c r="P1009" t="n">
        <v>0.066278384784918</v>
      </c>
      <c r="Q1009" t="n">
        <v>0.0239987352323305</v>
      </c>
      <c r="R1009" t="n">
        <v>0.0377108613790454</v>
      </c>
      <c r="S1009" t="n">
        <v>0.0433094936985063</v>
      </c>
      <c r="T1009" t="n">
        <v>0.291577924284646</v>
      </c>
      <c r="U1009" t="n">
        <v>0.0594721535184492</v>
      </c>
      <c r="V1009" t="n">
        <v>0.583144785246535</v>
      </c>
      <c r="W1009" t="n">
        <v>0.0165540395759167</v>
      </c>
      <c r="X1009" t="n">
        <v>0.169777021171753</v>
      </c>
      <c r="Y1009" t="n">
        <v>0.0337470136288672</v>
      </c>
    </row>
    <row r="1010">
      <c r="A1010" t="s">
        <v>1069</v>
      </c>
      <c r="B1010" t="n">
        <v>0.07174604743083</v>
      </c>
      <c r="C1010" t="n">
        <v>0.515360589591568</v>
      </c>
      <c r="D1010" t="n">
        <v>0.758632987483531</v>
      </c>
      <c r="E1010" t="n">
        <v>0.221034502635046</v>
      </c>
      <c r="F1010" t="n">
        <v>0.158900938735178</v>
      </c>
      <c r="G1010" t="n">
        <v>0.83062738801054</v>
      </c>
      <c r="H1010" t="n">
        <v>0.131764410408432</v>
      </c>
      <c r="I1010" t="n">
        <v>0.0695587121212121</v>
      </c>
      <c r="J1010" t="n">
        <v>0.215055912384717</v>
      </c>
      <c r="K1010" t="n">
        <v>0.0404177941248347</v>
      </c>
      <c r="L1010" t="n">
        <v>0.089059294912894</v>
      </c>
      <c r="M1010" t="n">
        <v>0.0801366083174662</v>
      </c>
      <c r="N1010" t="n">
        <v>0.0556634761975416</v>
      </c>
      <c r="O1010" t="n">
        <v>0.0654736496062275</v>
      </c>
      <c r="P1010" t="n">
        <v>0.0721549167964011</v>
      </c>
      <c r="Q1010" t="n">
        <v>0.0538780136592228</v>
      </c>
      <c r="R1010" t="n">
        <v>0.0451383270600218</v>
      </c>
      <c r="S1010" t="n">
        <v>0.0692700312978253</v>
      </c>
      <c r="T1010" t="n">
        <v>0.481029808959157</v>
      </c>
      <c r="U1010" t="n">
        <v>0.0799072987413555</v>
      </c>
      <c r="V1010" t="n">
        <v>0.612315794991488</v>
      </c>
      <c r="W1010" t="n">
        <v>0.0227459157633125</v>
      </c>
      <c r="X1010" t="n">
        <v>0.294129203035793</v>
      </c>
      <c r="Y1010" t="n">
        <v>0.0476007828829667</v>
      </c>
    </row>
    <row r="1011">
      <c r="A1011" t="s">
        <v>1070</v>
      </c>
      <c r="B1011" t="n">
        <v>0.107593582887701</v>
      </c>
      <c r="C1011" t="n">
        <v>0.571812579577285</v>
      </c>
      <c r="D1011" t="n">
        <v>0.785859434682964</v>
      </c>
      <c r="E1011" t="n">
        <v>0.326770817417876</v>
      </c>
      <c r="F1011" t="n">
        <v>0.170780494015788</v>
      </c>
      <c r="G1011" t="n">
        <v>0.87543799337917</v>
      </c>
      <c r="H1011" t="n">
        <v>0.203052711993888</v>
      </c>
      <c r="I1011" t="n">
        <v>0.0703053221288515</v>
      </c>
      <c r="J1011" t="n">
        <v>0.27696842373313</v>
      </c>
      <c r="K1011" t="n">
        <v>0.0473863316194309</v>
      </c>
      <c r="L1011" t="n">
        <v>0.0808351076787639</v>
      </c>
      <c r="M1011" t="n">
        <v>0.0674109972193704</v>
      </c>
      <c r="N1011" t="n">
        <v>0.0618782521489002</v>
      </c>
      <c r="O1011" t="n">
        <v>0.0630487144957577</v>
      </c>
      <c r="P1011" t="n">
        <v>0.055445162924837</v>
      </c>
      <c r="Q1011" t="n">
        <v>0.0607858189572963</v>
      </c>
      <c r="R1011" t="n">
        <v>0.0412707631219018</v>
      </c>
      <c r="S1011" t="n">
        <v>0.0695990236694127</v>
      </c>
      <c r="T1011" t="n">
        <v>0.569959765724472</v>
      </c>
      <c r="U1011" t="n">
        <v>0.0721158682398362</v>
      </c>
      <c r="V1011" t="n">
        <v>0.628915543537483</v>
      </c>
      <c r="W1011" t="n">
        <v>0.0228219501981761</v>
      </c>
      <c r="X1011" t="n">
        <v>0.358090389185977</v>
      </c>
      <c r="Y1011" t="n">
        <v>0.0442990944712361</v>
      </c>
    </row>
    <row r="1012">
      <c r="A1012" t="s">
        <v>1071</v>
      </c>
      <c r="B1012" t="n">
        <v>0.163383543833581</v>
      </c>
      <c r="C1012" t="n">
        <v>0.664921062407132</v>
      </c>
      <c r="D1012" t="n">
        <v>0.839901188707281</v>
      </c>
      <c r="E1012" t="n">
        <v>0.492979290490342</v>
      </c>
      <c r="F1012" t="n">
        <v>0.183567886329866</v>
      </c>
      <c r="G1012" t="n">
        <v>0.925646080980683</v>
      </c>
      <c r="H1012" t="n">
        <v>0.283417069093611</v>
      </c>
      <c r="I1012" t="n">
        <v>0.073092867756315</v>
      </c>
      <c r="J1012" t="n">
        <v>0.364372306835067</v>
      </c>
      <c r="K1012" t="n">
        <v>0.0671319694175504</v>
      </c>
      <c r="L1012" t="n">
        <v>0.0752503041903938</v>
      </c>
      <c r="M1012" t="n">
        <v>0.0557156283278841</v>
      </c>
      <c r="N1012" t="n">
        <v>0.0814312348030633</v>
      </c>
      <c r="O1012" t="n">
        <v>0.0668798044543399</v>
      </c>
      <c r="P1012" t="n">
        <v>0.0346600878616213</v>
      </c>
      <c r="Q1012" t="n">
        <v>0.0758844571544955</v>
      </c>
      <c r="R1012" t="n">
        <v>0.0462166962891569</v>
      </c>
      <c r="S1012" t="n">
        <v>0.0834040077735768</v>
      </c>
      <c r="T1012" t="n">
        <v>0.715557392273403</v>
      </c>
      <c r="U1012" t="n">
        <v>0.0631943450648623</v>
      </c>
      <c r="V1012" t="n">
        <v>0.646352572601627</v>
      </c>
      <c r="W1012" t="n">
        <v>0.0233355171516752</v>
      </c>
      <c r="X1012" t="n">
        <v>0.462433531838162</v>
      </c>
      <c r="Y1012" t="n">
        <v>0.043323961128181</v>
      </c>
    </row>
    <row r="1013">
      <c r="A1013" t="s">
        <v>1072</v>
      </c>
      <c r="B1013" t="n">
        <v>0.0827971459252032</v>
      </c>
      <c r="C1013" t="n">
        <v>0.476565189662973</v>
      </c>
      <c r="D1013" t="n">
        <v>0.75583978261936</v>
      </c>
      <c r="E1013" t="n">
        <v>0.118458548869762</v>
      </c>
      <c r="F1013" t="n">
        <v>0.171585565009784</v>
      </c>
      <c r="G1013" t="n">
        <v>0.858363534779267</v>
      </c>
      <c r="H1013" t="n">
        <v>0.150586840513036</v>
      </c>
      <c r="I1013" t="n">
        <v>0.058875507612138</v>
      </c>
      <c r="J1013" t="n">
        <v>0.243029500100841</v>
      </c>
      <c r="K1013" t="n">
        <v>0.0444664571566653</v>
      </c>
      <c r="L1013" t="n">
        <v>0.0931471400249353</v>
      </c>
      <c r="M1013" t="n">
        <v>0.0831549568139833</v>
      </c>
      <c r="N1013" t="n">
        <v>0.038452554558567</v>
      </c>
      <c r="O1013" t="n">
        <v>0.0698845275423891</v>
      </c>
      <c r="P1013" t="n">
        <v>0.0693214161326645</v>
      </c>
      <c r="Q1013" t="n">
        <v>0.058965089240949</v>
      </c>
      <c r="R1013" t="n">
        <v>0.0436864094440661</v>
      </c>
      <c r="S1013" t="n">
        <v>0.0776720824136561</v>
      </c>
      <c r="T1013" t="n">
        <v>0.441842475348447</v>
      </c>
      <c r="U1013" t="n">
        <v>0.0898767671091268</v>
      </c>
      <c r="V1013" t="n">
        <v>0.604574786173293</v>
      </c>
      <c r="W1013" t="n">
        <v>0.021050208651905</v>
      </c>
      <c r="X1013" t="n">
        <v>0.266570689589386</v>
      </c>
      <c r="Y1013" t="n">
        <v>0.052363183332206</v>
      </c>
    </row>
    <row r="1014">
      <c r="A1014" t="s">
        <v>1073</v>
      </c>
      <c r="B1014" t="n">
        <v>0.0322469021854445</v>
      </c>
      <c r="C1014" t="n">
        <v>0.427306938255888</v>
      </c>
      <c r="D1014" t="n">
        <v>0.708483938043709</v>
      </c>
      <c r="E1014" t="n">
        <v>0.0995093570973902</v>
      </c>
      <c r="F1014" t="n">
        <v>0.145952503713134</v>
      </c>
      <c r="G1014" t="n">
        <v>0.776876787608742</v>
      </c>
      <c r="H1014" t="n">
        <v>0.0719618608105241</v>
      </c>
      <c r="I1014" t="n">
        <v>0.0682456715467855</v>
      </c>
      <c r="J1014" t="n">
        <v>0.148684861022703</v>
      </c>
      <c r="K1014" t="n">
        <v>0.0261583685250849</v>
      </c>
      <c r="L1014" t="n">
        <v>0.0951249982810816</v>
      </c>
      <c r="M1014" t="n">
        <v>0.0896120353298206</v>
      </c>
      <c r="N1014" t="n">
        <v>0.0390191540197327</v>
      </c>
      <c r="O1014" t="n">
        <v>0.0707087407381361</v>
      </c>
      <c r="P1014" t="n">
        <v>0.0857757732511577</v>
      </c>
      <c r="Q1014" t="n">
        <v>0.0435182538530115</v>
      </c>
      <c r="R1014" t="n">
        <v>0.0504491545227537</v>
      </c>
      <c r="S1014" t="n">
        <v>0.0648074079660214</v>
      </c>
      <c r="T1014" t="n">
        <v>0.352597114364524</v>
      </c>
      <c r="U1014" t="n">
        <v>0.0898635876162608</v>
      </c>
      <c r="V1014" t="n">
        <v>0.587616726836677</v>
      </c>
      <c r="W1014" t="n">
        <v>0.0198961482746885</v>
      </c>
      <c r="X1014" t="n">
        <v>0.206689494483344</v>
      </c>
      <c r="Y1014" t="n">
        <v>0.0512529074801947</v>
      </c>
    </row>
    <row r="1015">
      <c r="A1015" t="s">
        <v>1074</v>
      </c>
      <c r="B1015" t="n">
        <v>0.0661152226402381</v>
      </c>
      <c r="C1015" t="n">
        <v>0.524530349823123</v>
      </c>
      <c r="D1015" t="n">
        <v>0.756201639620417</v>
      </c>
      <c r="E1015" t="n">
        <v>0.250674715031726</v>
      </c>
      <c r="F1015" t="n">
        <v>0.165396428771969</v>
      </c>
      <c r="G1015" t="n">
        <v>0.839446740412151</v>
      </c>
      <c r="H1015" t="n">
        <v>0.113799202650345</v>
      </c>
      <c r="I1015" t="n">
        <v>0.0798426076702791</v>
      </c>
      <c r="J1015" t="n">
        <v>0.214214779044303</v>
      </c>
      <c r="K1015" t="n">
        <v>0.0399241505791595</v>
      </c>
      <c r="L1015" t="n">
        <v>0.0771390474913977</v>
      </c>
      <c r="M1015" t="n">
        <v>0.0704867270761824</v>
      </c>
      <c r="N1015" t="n">
        <v>0.0571793530445242</v>
      </c>
      <c r="O1015" t="n">
        <v>0.0619904611210579</v>
      </c>
      <c r="P1015" t="n">
        <v>0.0582634088547099</v>
      </c>
      <c r="Q1015" t="n">
        <v>0.0499784630851433</v>
      </c>
      <c r="R1015" t="n">
        <v>0.0430967045142114</v>
      </c>
      <c r="S1015" t="n">
        <v>0.0642285892664171</v>
      </c>
      <c r="T1015" t="n">
        <v>0.496788702341513</v>
      </c>
      <c r="U1015" t="n">
        <v>0.0754188393025963</v>
      </c>
      <c r="V1015" t="n">
        <v>0.609411064230697</v>
      </c>
      <c r="W1015" t="n">
        <v>0.0213972853107584</v>
      </c>
      <c r="X1015" t="n">
        <v>0.30249925599416</v>
      </c>
      <c r="Y1015" t="n">
        <v>0.0456716925024821</v>
      </c>
    </row>
    <row r="1016">
      <c r="A1016" t="s">
        <v>1075</v>
      </c>
      <c r="B1016" t="n">
        <v>0.0443987400839944</v>
      </c>
      <c r="C1016" t="n">
        <v>0.448271395240317</v>
      </c>
      <c r="D1016" t="n">
        <v>0.716098973401773</v>
      </c>
      <c r="E1016" t="n">
        <v>0.130423425104993</v>
      </c>
      <c r="F1016" t="n">
        <v>0.150293840410639</v>
      </c>
      <c r="G1016" t="n">
        <v>0.795814279048063</v>
      </c>
      <c r="H1016" t="n">
        <v>0.0989463369108726</v>
      </c>
      <c r="I1016" t="n">
        <v>0.0689150723285114</v>
      </c>
      <c r="J1016" t="n">
        <v>0.162245870275315</v>
      </c>
      <c r="K1016" t="n">
        <v>0.0296658091672266</v>
      </c>
      <c r="L1016" t="n">
        <v>0.0930823523894375</v>
      </c>
      <c r="M1016" t="n">
        <v>0.0896922087897286</v>
      </c>
      <c r="N1016" t="n">
        <v>0.04136068424806</v>
      </c>
      <c r="O1016" t="n">
        <v>0.0687946956724843</v>
      </c>
      <c r="P1016" t="n">
        <v>0.0816667333564792</v>
      </c>
      <c r="Q1016" t="n">
        <v>0.0477081136212778</v>
      </c>
      <c r="R1016" t="n">
        <v>0.0484740845258573</v>
      </c>
      <c r="S1016" t="n">
        <v>0.0623951603148591</v>
      </c>
      <c r="T1016" t="n">
        <v>0.385535557629491</v>
      </c>
      <c r="U1016" t="n">
        <v>0.0866462242509872</v>
      </c>
      <c r="V1016" t="n">
        <v>0.593611013202411</v>
      </c>
      <c r="W1016" t="n">
        <v>0.0214248272402244</v>
      </c>
      <c r="X1016" t="n">
        <v>0.228249010343755</v>
      </c>
      <c r="Y1016" t="n">
        <v>0.0493507213568524</v>
      </c>
    </row>
    <row r="1017">
      <c r="A1017" t="s">
        <v>1076</v>
      </c>
      <c r="B1017" t="n">
        <v>0.0829205694725377</v>
      </c>
      <c r="C1017" t="n">
        <v>0.530130620818422</v>
      </c>
      <c r="D1017" t="n">
        <v>0.765898008402054</v>
      </c>
      <c r="E1017" t="n">
        <v>0.249130776412012</v>
      </c>
      <c r="F1017" t="n">
        <v>0.154906643846274</v>
      </c>
      <c r="G1017" t="n">
        <v>0.84876948809709</v>
      </c>
      <c r="H1017" t="n">
        <v>0.1639300606815</v>
      </c>
      <c r="I1017" t="n">
        <v>0.06984300606815</v>
      </c>
      <c r="J1017" t="n">
        <v>0.234900186712307</v>
      </c>
      <c r="K1017" t="n">
        <v>0.0400520795859879</v>
      </c>
      <c r="L1017" t="n">
        <v>0.0868758365300458</v>
      </c>
      <c r="M1017" t="n">
        <v>0.0785039567519946</v>
      </c>
      <c r="N1017" t="n">
        <v>0.0513500627137419</v>
      </c>
      <c r="O1017" t="n">
        <v>0.0620878110199433</v>
      </c>
      <c r="P1017" t="n">
        <v>0.0664615245948342</v>
      </c>
      <c r="Q1017" t="n">
        <v>0.0550468922934701</v>
      </c>
      <c r="R1017" t="n">
        <v>0.0470206370193078</v>
      </c>
      <c r="S1017" t="n">
        <v>0.0698212619673786</v>
      </c>
      <c r="T1017" t="n">
        <v>0.504636377781235</v>
      </c>
      <c r="U1017" t="n">
        <v>0.0788811196315962</v>
      </c>
      <c r="V1017" t="n">
        <v>0.615856488969752</v>
      </c>
      <c r="W1017" t="n">
        <v>0.0220717289404745</v>
      </c>
      <c r="X1017" t="n">
        <v>0.31039355129402</v>
      </c>
      <c r="Y1017" t="n">
        <v>0.0472423096235757</v>
      </c>
    </row>
    <row r="1018">
      <c r="A1018" t="s">
        <v>1077</v>
      </c>
      <c r="B1018" t="n">
        <v>0.0311533055622153</v>
      </c>
      <c r="C1018" t="n">
        <v>0.475744455766003</v>
      </c>
      <c r="D1018" t="n">
        <v>0.706425407576121</v>
      </c>
      <c r="E1018" t="n">
        <v>0.102773885159434</v>
      </c>
      <c r="F1018" t="n">
        <v>0.175900263725725</v>
      </c>
      <c r="G1018" t="n">
        <v>0.834891123231839</v>
      </c>
      <c r="H1018" t="n">
        <v>0.0341362682809878</v>
      </c>
      <c r="I1018" t="n">
        <v>0.0967971559578039</v>
      </c>
      <c r="J1018" t="n">
        <v>0.149453083792855</v>
      </c>
      <c r="K1018" t="n">
        <v>0.027484900860269</v>
      </c>
      <c r="L1018" t="n">
        <v>0.0783122518016932</v>
      </c>
      <c r="M1018" t="n">
        <v>0.0677291501249858</v>
      </c>
      <c r="N1018" t="n">
        <v>0.0528428193336952</v>
      </c>
      <c r="O1018" t="n">
        <v>0.0628591306748513</v>
      </c>
      <c r="P1018" t="n">
        <v>0.0457047539764149</v>
      </c>
      <c r="Q1018" t="n">
        <v>0.0312953500620774</v>
      </c>
      <c r="R1018" t="n">
        <v>0.0492627722014714</v>
      </c>
      <c r="S1018" t="n">
        <v>0.0571604209380945</v>
      </c>
      <c r="T1018" t="n">
        <v>0.402263485974586</v>
      </c>
      <c r="U1018" t="n">
        <v>0.0785865347399823</v>
      </c>
      <c r="V1018" t="n">
        <v>0.588464971968994</v>
      </c>
      <c r="W1018" t="n">
        <v>0.0189023627320641</v>
      </c>
      <c r="X1018" t="n">
        <v>0.236716678092284</v>
      </c>
      <c r="Y1018" t="n">
        <v>0.0468904389230782</v>
      </c>
    </row>
    <row r="1019">
      <c r="A1019" t="s">
        <v>1078</v>
      </c>
      <c r="B1019" t="n">
        <v>0.00974671322083879</v>
      </c>
      <c r="C1019" t="n">
        <v>0.324574008846658</v>
      </c>
      <c r="D1019" t="n">
        <v>0.618277983699214</v>
      </c>
      <c r="E1019" t="n">
        <v>0.0235100958387942</v>
      </c>
      <c r="F1019" t="n">
        <v>0.145171711173001</v>
      </c>
      <c r="G1019" t="n">
        <v>0.655760044642857</v>
      </c>
      <c r="H1019" t="n">
        <v>0.0244487119102228</v>
      </c>
      <c r="I1019" t="n">
        <v>0.0782995064711664</v>
      </c>
      <c r="J1019" t="n">
        <v>0.0858858330602883</v>
      </c>
      <c r="K1019" t="n">
        <v>0.020012437097299</v>
      </c>
      <c r="L1019" t="n">
        <v>0.104602696318593</v>
      </c>
      <c r="M1019" t="n">
        <v>0.111395044992061</v>
      </c>
      <c r="N1019" t="n">
        <v>0.027149556063301</v>
      </c>
      <c r="O1019" t="n">
        <v>0.0778123130880812</v>
      </c>
      <c r="P1019" t="n">
        <v>0.1037660949815</v>
      </c>
      <c r="Q1019" t="n">
        <v>0.0316078068028461</v>
      </c>
      <c r="R1019" t="n">
        <v>0.0590378643730939</v>
      </c>
      <c r="S1019" t="n">
        <v>0.0600985846055509</v>
      </c>
      <c r="T1019" t="n">
        <v>0.219776324950852</v>
      </c>
      <c r="U1019" t="n">
        <v>0.0908496914527589</v>
      </c>
      <c r="V1019" t="n">
        <v>0.562826599999627</v>
      </c>
      <c r="W1019" t="n">
        <v>0.0254727790403558</v>
      </c>
      <c r="X1019" t="n">
        <v>0.123552731601887</v>
      </c>
      <c r="Y1019" t="n">
        <v>0.0513512978822964</v>
      </c>
    </row>
    <row r="1020">
      <c r="A1020" t="s">
        <v>1079</v>
      </c>
      <c r="B1020" t="n">
        <v>0.158913067006207</v>
      </c>
      <c r="C1020" t="n">
        <v>0.65383409199427</v>
      </c>
      <c r="D1020" t="n">
        <v>0.833281617061913</v>
      </c>
      <c r="E1020" t="n">
        <v>0.413306477797231</v>
      </c>
      <c r="F1020" t="n">
        <v>0.18492538596212</v>
      </c>
      <c r="G1020" t="n">
        <v>0.925201750756008</v>
      </c>
      <c r="H1020" t="n">
        <v>0.262682349196244</v>
      </c>
      <c r="I1020" t="n">
        <v>0.0748352697755849</v>
      </c>
      <c r="J1020" t="n">
        <v>0.347273913735477</v>
      </c>
      <c r="K1020" t="n">
        <v>0.0544027237543985</v>
      </c>
      <c r="L1020" t="n">
        <v>0.0684787390859034</v>
      </c>
      <c r="M1020" t="n">
        <v>0.05450151153267</v>
      </c>
      <c r="N1020" t="n">
        <v>0.0716318318351982</v>
      </c>
      <c r="O1020" t="n">
        <v>0.0611608226395324</v>
      </c>
      <c r="P1020" t="n">
        <v>0.0338892550878963</v>
      </c>
      <c r="Q1020" t="n">
        <v>0.0685567767993267</v>
      </c>
      <c r="R1020" t="n">
        <v>0.042412055236882</v>
      </c>
      <c r="S1020" t="n">
        <v>0.0767455578238135</v>
      </c>
      <c r="T1020" t="n">
        <v>0.699096196084673</v>
      </c>
      <c r="U1020" t="n">
        <v>0.0604517159416464</v>
      </c>
      <c r="V1020" t="n">
        <v>0.63585337562329</v>
      </c>
      <c r="W1020" t="n">
        <v>0.020642516727163</v>
      </c>
      <c r="X1020" t="n">
        <v>0.444448230675367</v>
      </c>
      <c r="Y1020" t="n">
        <v>0.040234491824584</v>
      </c>
    </row>
    <row r="1021">
      <c r="A1021" t="s">
        <v>1080</v>
      </c>
      <c r="B1021" t="n">
        <v>0.142017822820199</v>
      </c>
      <c r="C1021" t="n">
        <v>0.652323606500087</v>
      </c>
      <c r="D1021" t="n">
        <v>0.831613838895684</v>
      </c>
      <c r="E1021" t="n">
        <v>0.451847282893587</v>
      </c>
      <c r="F1021" t="n">
        <v>0.178171413594269</v>
      </c>
      <c r="G1021" t="n">
        <v>0.918640398392451</v>
      </c>
      <c r="H1021" t="n">
        <v>0.253359252140486</v>
      </c>
      <c r="I1021" t="n">
        <v>0.0735233269264372</v>
      </c>
      <c r="J1021" t="n">
        <v>0.33584256508824</v>
      </c>
      <c r="K1021" t="n">
        <v>0.0721231906775459</v>
      </c>
      <c r="L1021" t="n">
        <v>0.0803090788897422</v>
      </c>
      <c r="M1021" t="n">
        <v>0.0640358575023023</v>
      </c>
      <c r="N1021" t="n">
        <v>0.0870058378350963</v>
      </c>
      <c r="O1021" t="n">
        <v>0.0745277100086555</v>
      </c>
      <c r="P1021" t="n">
        <v>0.0389545042790468</v>
      </c>
      <c r="Q1021" t="n">
        <v>0.0839518027431492</v>
      </c>
      <c r="R1021" t="n">
        <v>0.0503793522239385</v>
      </c>
      <c r="S1021" t="n">
        <v>0.0916126468381084</v>
      </c>
      <c r="T1021" t="n">
        <v>0.696735278699983</v>
      </c>
      <c r="U1021" t="n">
        <v>0.072225887831935</v>
      </c>
      <c r="V1021" t="n">
        <v>0.635667519134686</v>
      </c>
      <c r="W1021" t="n">
        <v>0.0258800278557641</v>
      </c>
      <c r="X1021" t="n">
        <v>0.442768831178286</v>
      </c>
      <c r="Y1021" t="n">
        <v>0.0481343022620998</v>
      </c>
    </row>
    <row r="1022">
      <c r="A1022" t="s">
        <v>1081</v>
      </c>
      <c r="B1022" t="n">
        <v>0.130354785478548</v>
      </c>
      <c r="C1022" t="n">
        <v>0.618452557755776</v>
      </c>
      <c r="D1022" t="n">
        <v>0.817948844884488</v>
      </c>
      <c r="E1022" t="n">
        <v>0.411615099009901</v>
      </c>
      <c r="F1022" t="n">
        <v>0.170385932343234</v>
      </c>
      <c r="G1022" t="n">
        <v>0.900372937293729</v>
      </c>
      <c r="H1022" t="n">
        <v>0.2364375</v>
      </c>
      <c r="I1022" t="n">
        <v>0.0722167904290429</v>
      </c>
      <c r="J1022" t="n">
        <v>0.30660952970297</v>
      </c>
      <c r="K1022" t="n">
        <v>0.0591868315264046</v>
      </c>
      <c r="L1022" t="n">
        <v>0.0788320783605186</v>
      </c>
      <c r="M1022" t="n">
        <v>0.0633385827697937</v>
      </c>
      <c r="N1022" t="n">
        <v>0.0717110198623432</v>
      </c>
      <c r="O1022" t="n">
        <v>0.0689247454069628</v>
      </c>
      <c r="P1022" t="n">
        <v>0.0427546472174913</v>
      </c>
      <c r="Q1022" t="n">
        <v>0.0732128894566346</v>
      </c>
      <c r="R1022" t="n">
        <v>0.0442602067565765</v>
      </c>
      <c r="S1022" t="n">
        <v>0.0742467623705231</v>
      </c>
      <c r="T1022" t="n">
        <v>0.645900783828383</v>
      </c>
      <c r="U1022" t="n">
        <v>0.0656819481074686</v>
      </c>
      <c r="V1022" t="n">
        <v>0.63412686305607</v>
      </c>
      <c r="W1022" t="n">
        <v>0.0242226623401658</v>
      </c>
      <c r="X1022" t="n">
        <v>0.409462230988724</v>
      </c>
      <c r="Y1022" t="n">
        <v>0.0432292665067333</v>
      </c>
    </row>
    <row r="1023">
      <c r="A1023" t="s">
        <v>1082</v>
      </c>
      <c r="B1023" t="n">
        <v>0.0490835200887184</v>
      </c>
      <c r="C1023" t="n">
        <v>0.446897257583809</v>
      </c>
      <c r="D1023" t="n">
        <v>0.706208904188712</v>
      </c>
      <c r="E1023" t="n">
        <v>0.140233602107063</v>
      </c>
      <c r="F1023" t="n">
        <v>0.162121641291038</v>
      </c>
      <c r="G1023" t="n">
        <v>0.79131783841231</v>
      </c>
      <c r="H1023" t="n">
        <v>0.0668194903310769</v>
      </c>
      <c r="I1023" t="n">
        <v>0.0758822170367119</v>
      </c>
      <c r="J1023" t="n">
        <v>0.170172561975833</v>
      </c>
      <c r="K1023" t="n">
        <v>0.0246375779745201</v>
      </c>
      <c r="L1023" t="n">
        <v>0.0645037621182617</v>
      </c>
      <c r="M1023" t="n">
        <v>0.0645321591905793</v>
      </c>
      <c r="N1023" t="n">
        <v>0.0390362897922878</v>
      </c>
      <c r="O1023" t="n">
        <v>0.0531455227798647</v>
      </c>
      <c r="P1023" t="n">
        <v>0.0584760688926839</v>
      </c>
      <c r="Q1023" t="n">
        <v>0.0302094021831797</v>
      </c>
      <c r="R1023" t="n">
        <v>0.0377334732480218</v>
      </c>
      <c r="S1023" t="n">
        <v>0.0498631961586619</v>
      </c>
      <c r="T1023" t="n">
        <v>0.38957124044082</v>
      </c>
      <c r="U1023" t="n">
        <v>0.060028376721984</v>
      </c>
      <c r="V1023" t="n">
        <v>0.595820688390058</v>
      </c>
      <c r="W1023" t="n">
        <v>0.0168243078084555</v>
      </c>
      <c r="X1023" t="n">
        <v>0.231932718003219</v>
      </c>
      <c r="Y1023" t="n">
        <v>0.0350796307588503</v>
      </c>
    </row>
    <row r="1024">
      <c r="A1024" t="s">
        <v>1083</v>
      </c>
      <c r="B1024" t="n">
        <v>0.0966288114499067</v>
      </c>
      <c r="C1024" t="n">
        <v>0.545284847542004</v>
      </c>
      <c r="D1024" t="n">
        <v>0.774509178593653</v>
      </c>
      <c r="E1024" t="n">
        <v>0.27532965152458</v>
      </c>
      <c r="F1024" t="n">
        <v>0.168647324206596</v>
      </c>
      <c r="G1024" t="n">
        <v>0.85670504044804</v>
      </c>
      <c r="H1024" t="n">
        <v>0.183905258245177</v>
      </c>
      <c r="I1024" t="n">
        <v>0.0707364654635968</v>
      </c>
      <c r="J1024" t="n">
        <v>0.255066116988177</v>
      </c>
      <c r="K1024" t="n">
        <v>0.0408050118182253</v>
      </c>
      <c r="L1024" t="n">
        <v>0.0826469376710261</v>
      </c>
      <c r="M1024" t="n">
        <v>0.0757193464406411</v>
      </c>
      <c r="N1024" t="n">
        <v>0.0491872662656502</v>
      </c>
      <c r="O1024" t="n">
        <v>0.0611513735440109</v>
      </c>
      <c r="P1024" t="n">
        <v>0.0611784061012368</v>
      </c>
      <c r="Q1024" t="n">
        <v>0.0541449153278359</v>
      </c>
      <c r="R1024" t="n">
        <v>0.0419215886208412</v>
      </c>
      <c r="S1024" t="n">
        <v>0.0644359412831021</v>
      </c>
      <c r="T1024" t="n">
        <v>0.525964063472309</v>
      </c>
      <c r="U1024" t="n">
        <v>0.0771774631090592</v>
      </c>
      <c r="V1024" t="n">
        <v>0.62612944308614</v>
      </c>
      <c r="W1024" t="n">
        <v>0.0197670949417052</v>
      </c>
      <c r="X1024" t="n">
        <v>0.32884152989525</v>
      </c>
      <c r="Y1024" t="n">
        <v>0.0461090891953159</v>
      </c>
    </row>
    <row r="1025">
      <c r="A1025" t="s">
        <v>1084</v>
      </c>
      <c r="B1025" t="n">
        <v>0.069533199195171</v>
      </c>
      <c r="C1025" t="n">
        <v>0.476727761920359</v>
      </c>
      <c r="D1025" t="n">
        <v>0.733893828084788</v>
      </c>
      <c r="E1025" t="n">
        <v>0.195825628187731</v>
      </c>
      <c r="F1025" t="n">
        <v>0.165145454120069</v>
      </c>
      <c r="G1025" t="n">
        <v>0.81136282813158</v>
      </c>
      <c r="H1025" t="n">
        <v>0.12085283795798</v>
      </c>
      <c r="I1025" t="n">
        <v>0.0747586214964204</v>
      </c>
      <c r="J1025" t="n">
        <v>0.209531397688456</v>
      </c>
      <c r="K1025" t="n">
        <v>0.026585152392621</v>
      </c>
      <c r="L1025" t="n">
        <v>0.0796616564215422</v>
      </c>
      <c r="M1025" t="n">
        <v>0.0770729336360264</v>
      </c>
      <c r="N1025" t="n">
        <v>0.0365717150663905</v>
      </c>
      <c r="O1025" t="n">
        <v>0.0599183816866091</v>
      </c>
      <c r="P1025" t="n">
        <v>0.0721190123140052</v>
      </c>
      <c r="Q1025" t="n">
        <v>0.039901480716149</v>
      </c>
      <c r="R1025" t="n">
        <v>0.0433534715939052</v>
      </c>
      <c r="S1025" t="n">
        <v>0.0523285227988641</v>
      </c>
      <c r="T1025" t="n">
        <v>0.437613377942071</v>
      </c>
      <c r="U1025" t="n">
        <v>0.0729628343141422</v>
      </c>
      <c r="V1025" t="n">
        <v>0.615068810102758</v>
      </c>
      <c r="W1025" t="n">
        <v>0.0176152238254814</v>
      </c>
      <c r="X1025" t="n">
        <v>0.268592767359974</v>
      </c>
      <c r="Y1025" t="n">
        <v>0.0420560504392491</v>
      </c>
    </row>
    <row r="1026">
      <c r="A1026" t="s">
        <v>1085</v>
      </c>
      <c r="B1026" t="n">
        <v>0.0828288001041124</v>
      </c>
      <c r="C1026" t="n">
        <v>0.561303357626236</v>
      </c>
      <c r="D1026" t="n">
        <v>0.781203604893285</v>
      </c>
      <c r="E1026" t="n">
        <v>0.303277719937533</v>
      </c>
      <c r="F1026" t="n">
        <v>0.168554854242582</v>
      </c>
      <c r="G1026" t="n">
        <v>0.863433498178032</v>
      </c>
      <c r="H1026" t="n">
        <v>0.146132352941176</v>
      </c>
      <c r="I1026" t="n">
        <v>0.0763012103071317</v>
      </c>
      <c r="J1026" t="n">
        <v>0.246954450806871</v>
      </c>
      <c r="K1026" t="n">
        <v>0.0494202775455273</v>
      </c>
      <c r="L1026" t="n">
        <v>0.0826961354638734</v>
      </c>
      <c r="M1026" t="n">
        <v>0.0695038431949024</v>
      </c>
      <c r="N1026" t="n">
        <v>0.0708869827330218</v>
      </c>
      <c r="O1026" t="n">
        <v>0.0675935497452028</v>
      </c>
      <c r="P1026" t="n">
        <v>0.0537508469651947</v>
      </c>
      <c r="Q1026" t="n">
        <v>0.0624084365490443</v>
      </c>
      <c r="R1026" t="n">
        <v>0.0484861025538588</v>
      </c>
      <c r="S1026" t="n">
        <v>0.0745173328742093</v>
      </c>
      <c r="T1026" t="n">
        <v>0.553347930765226</v>
      </c>
      <c r="U1026" t="n">
        <v>0.0744831832966078</v>
      </c>
      <c r="V1026" t="n">
        <v>0.615713765903268</v>
      </c>
      <c r="W1026" t="n">
        <v>0.0244446403816286</v>
      </c>
      <c r="X1026" t="n">
        <v>0.340696748112962</v>
      </c>
      <c r="Y1026" t="n">
        <v>0.0476017210010642</v>
      </c>
    </row>
    <row r="1027">
      <c r="A1027" t="s">
        <v>1086</v>
      </c>
      <c r="B1027" t="n">
        <v>0.0539522350993377</v>
      </c>
      <c r="C1027" t="n">
        <v>0.458184644039735</v>
      </c>
      <c r="D1027" t="n">
        <v>0.707302028145695</v>
      </c>
      <c r="E1027" t="n">
        <v>0.145117632450331</v>
      </c>
      <c r="F1027" t="n">
        <v>0.165163824503311</v>
      </c>
      <c r="G1027" t="n">
        <v>0.793946399006623</v>
      </c>
      <c r="H1027" t="n">
        <v>0.0672817052980133</v>
      </c>
      <c r="I1027" t="n">
        <v>0.0768377483443709</v>
      </c>
      <c r="J1027" t="n">
        <v>0.177508650662252</v>
      </c>
      <c r="K1027" t="n">
        <v>0.0244100617870753</v>
      </c>
      <c r="L1027" t="n">
        <v>0.0625472709523162</v>
      </c>
      <c r="M1027" t="n">
        <v>0.0604843455356791</v>
      </c>
      <c r="N1027" t="n">
        <v>0.0360731480618083</v>
      </c>
      <c r="O1027" t="n">
        <v>0.0477738197327527</v>
      </c>
      <c r="P1027" t="n">
        <v>0.0544426729576961</v>
      </c>
      <c r="Q1027" t="n">
        <v>0.0304069985941016</v>
      </c>
      <c r="R1027" t="n">
        <v>0.0345440183235249</v>
      </c>
      <c r="S1027" t="n">
        <v>0.0437750299207409</v>
      </c>
      <c r="T1027" t="n">
        <v>0.402367591059603</v>
      </c>
      <c r="U1027" t="n">
        <v>0.0549208018777101</v>
      </c>
      <c r="V1027" t="n">
        <v>0.596692004383635</v>
      </c>
      <c r="W1027" t="n">
        <v>0.0155870542122549</v>
      </c>
      <c r="X1027" t="n">
        <v>0.239943843129139</v>
      </c>
      <c r="Y1027" t="n">
        <v>0.0322905428790949</v>
      </c>
    </row>
    <row r="1028">
      <c r="A1028" t="s">
        <v>1087</v>
      </c>
      <c r="B1028" t="n">
        <v>0.0446731833795433</v>
      </c>
      <c r="C1028" t="n">
        <v>0.425090625206999</v>
      </c>
      <c r="D1028" t="n">
        <v>0.691050607038428</v>
      </c>
      <c r="E1028" t="n">
        <v>0.107035693670335</v>
      </c>
      <c r="F1028" t="n">
        <v>0.159172033649706</v>
      </c>
      <c r="G1028" t="n">
        <v>0.773398932596497</v>
      </c>
      <c r="H1028" t="n">
        <v>0.0744063325037615</v>
      </c>
      <c r="I1028" t="n">
        <v>0.0715047739810933</v>
      </c>
      <c r="J1028" t="n">
        <v>0.161010626721046</v>
      </c>
      <c r="K1028" t="n">
        <v>0.0218569491236346</v>
      </c>
      <c r="L1028" t="n">
        <v>0.0676142602558127</v>
      </c>
      <c r="M1028" t="n">
        <v>0.0698018761018205</v>
      </c>
      <c r="N1028" t="n">
        <v>0.0266091734469697</v>
      </c>
      <c r="O1028" t="n">
        <v>0.0524213491580062</v>
      </c>
      <c r="P1028" t="n">
        <v>0.0636452862321607</v>
      </c>
      <c r="Q1028" t="n">
        <v>0.0298793885165173</v>
      </c>
      <c r="R1028" t="n">
        <v>0.0365038240245214</v>
      </c>
      <c r="S1028" t="n">
        <v>0.0451795548327234</v>
      </c>
      <c r="T1028" t="n">
        <v>0.358970759957228</v>
      </c>
      <c r="U1028" t="n">
        <v>0.0646971617505179</v>
      </c>
      <c r="V1028" t="n">
        <v>0.592093977217973</v>
      </c>
      <c r="W1028" t="n">
        <v>0.0148522651069274</v>
      </c>
      <c r="X1028" t="n">
        <v>0.212219489971012</v>
      </c>
      <c r="Y1028" t="n">
        <v>0.0367950041646012</v>
      </c>
    </row>
    <row r="1029">
      <c r="A1029" t="s">
        <v>1088</v>
      </c>
      <c r="B1029" t="n">
        <v>0.107248479176416</v>
      </c>
      <c r="C1029" t="n">
        <v>0.639511932615817</v>
      </c>
      <c r="D1029" t="n">
        <v>0.825556855404773</v>
      </c>
      <c r="E1029" t="n">
        <v>0.373151614412728</v>
      </c>
      <c r="F1029" t="n">
        <v>0.177144314459523</v>
      </c>
      <c r="G1029" t="n">
        <v>0.923183247543285</v>
      </c>
      <c r="H1029" t="n">
        <v>0.208171080954609</v>
      </c>
      <c r="I1029" t="n">
        <v>0.0771755732335049</v>
      </c>
      <c r="J1029" t="n">
        <v>0.314499017313992</v>
      </c>
      <c r="K1029" t="n">
        <v>0.0595120177711831</v>
      </c>
      <c r="L1029" t="n">
        <v>0.0859457168615348</v>
      </c>
      <c r="M1029" t="n">
        <v>0.0653778915498178</v>
      </c>
      <c r="N1029" t="n">
        <v>0.0929076926719586</v>
      </c>
      <c r="O1029" t="n">
        <v>0.074065012707205</v>
      </c>
      <c r="P1029" t="n">
        <v>0.0348044197067856</v>
      </c>
      <c r="Q1029" t="n">
        <v>0.0809348690315785</v>
      </c>
      <c r="R1029" t="n">
        <v>0.0519618089458506</v>
      </c>
      <c r="S1029" t="n">
        <v>0.0876082584151712</v>
      </c>
      <c r="T1029" t="n">
        <v>0.665870566214319</v>
      </c>
      <c r="U1029" t="n">
        <v>0.0810673371447919</v>
      </c>
      <c r="V1029" t="n">
        <v>0.624588319268498</v>
      </c>
      <c r="W1029" t="n">
        <v>0.0253374799591075</v>
      </c>
      <c r="X1029" t="n">
        <v>0.415801803540789</v>
      </c>
      <c r="Y1029" t="n">
        <v>0.0526179288225235</v>
      </c>
    </row>
    <row r="1030">
      <c r="A1030" t="s">
        <v>1089</v>
      </c>
      <c r="B1030" t="n">
        <v>0.0226177530853726</v>
      </c>
      <c r="C1030" t="n">
        <v>0.38153560371517</v>
      </c>
      <c r="D1030" t="n">
        <v>0.654243097671657</v>
      </c>
      <c r="E1030" t="n">
        <v>0.0751810085245345</v>
      </c>
      <c r="F1030" t="n">
        <v>0.148956189829933</v>
      </c>
      <c r="G1030" t="n">
        <v>0.717034691886848</v>
      </c>
      <c r="H1030" t="n">
        <v>0.0409286653378006</v>
      </c>
      <c r="I1030" t="n">
        <v>0.076693880147589</v>
      </c>
      <c r="J1030" t="n">
        <v>0.11191755375546</v>
      </c>
      <c r="K1030" t="n">
        <v>0.0241756548613496</v>
      </c>
      <c r="L1030" t="n">
        <v>0.0953099569811257</v>
      </c>
      <c r="M1030" t="n">
        <v>0.0996163797908903</v>
      </c>
      <c r="N1030" t="n">
        <v>0.0334343491862576</v>
      </c>
      <c r="O1030" t="n">
        <v>0.0703689708638275</v>
      </c>
      <c r="P1030" t="n">
        <v>0.0954865594294075</v>
      </c>
      <c r="Q1030" t="n">
        <v>0.0332566478424792</v>
      </c>
      <c r="R1030" t="n">
        <v>0.0536524372433264</v>
      </c>
      <c r="S1030" t="n">
        <v>0.0586030706289443</v>
      </c>
      <c r="T1030" t="n">
        <v>0.296409220068705</v>
      </c>
      <c r="U1030" t="n">
        <v>0.083574484305638</v>
      </c>
      <c r="V1030" t="n">
        <v>0.580724898261155</v>
      </c>
      <c r="W1030" t="n">
        <v>0.0219693402473252</v>
      </c>
      <c r="X1030" t="n">
        <v>0.171644843752209</v>
      </c>
      <c r="Y1030" t="n">
        <v>0.0472061502565165</v>
      </c>
    </row>
    <row r="1031">
      <c r="A1031" t="s">
        <v>1090</v>
      </c>
      <c r="B1031" t="n">
        <v>0.0467129354874162</v>
      </c>
      <c r="C1031" t="n">
        <v>0.457973953181668</v>
      </c>
      <c r="D1031" t="n">
        <v>0.723567864600506</v>
      </c>
      <c r="E1031" t="n">
        <v>0.166073414660952</v>
      </c>
      <c r="F1031" t="n">
        <v>0.153917133750962</v>
      </c>
      <c r="G1031" t="n">
        <v>0.793895702824486</v>
      </c>
      <c r="H1031" t="n">
        <v>0.0687588746016046</v>
      </c>
      <c r="I1031" t="n">
        <v>0.0738242664029014</v>
      </c>
      <c r="J1031" t="n">
        <v>0.162319815364326</v>
      </c>
      <c r="K1031" t="n">
        <v>0.0314884786283617</v>
      </c>
      <c r="L1031" t="n">
        <v>0.0915561912447415</v>
      </c>
      <c r="M1031" t="n">
        <v>0.082781737618841</v>
      </c>
      <c r="N1031" t="n">
        <v>0.0431346844718912</v>
      </c>
      <c r="O1031" t="n">
        <v>0.066419004506095</v>
      </c>
      <c r="P1031" t="n">
        <v>0.0768153233565662</v>
      </c>
      <c r="Q1031" t="n">
        <v>0.0382681684545887</v>
      </c>
      <c r="R1031" t="n">
        <v>0.0460278497151998</v>
      </c>
      <c r="S1031" t="n">
        <v>0.060954482400848</v>
      </c>
      <c r="T1031" t="n">
        <v>0.402368062424442</v>
      </c>
      <c r="U1031" t="n">
        <v>0.0823524244345703</v>
      </c>
      <c r="V1031" t="n">
        <v>0.596065989617729</v>
      </c>
      <c r="W1031" t="n">
        <v>0.0204794223590568</v>
      </c>
      <c r="X1031" t="n">
        <v>0.239468982397333</v>
      </c>
      <c r="Y1031" t="n">
        <v>0.0480299078773291</v>
      </c>
    </row>
    <row r="1032">
      <c r="A1032" t="s">
        <v>1091</v>
      </c>
      <c r="B1032" t="n">
        <v>0.0389541095890411</v>
      </c>
      <c r="C1032" t="n">
        <v>0.43647602739726</v>
      </c>
      <c r="D1032" t="n">
        <v>0.704275684931507</v>
      </c>
      <c r="E1032" t="n">
        <v>0.147002625570776</v>
      </c>
      <c r="F1032" t="n">
        <v>0.15440901826484</v>
      </c>
      <c r="G1032" t="n">
        <v>0.773775456621005</v>
      </c>
      <c r="H1032" t="n">
        <v>0.0555453196347032</v>
      </c>
      <c r="I1032" t="n">
        <v>0.074735502283105</v>
      </c>
      <c r="J1032" t="n">
        <v>0.147159931506849</v>
      </c>
      <c r="K1032" t="n">
        <v>0.0281647850477443</v>
      </c>
      <c r="L1032" t="n">
        <v>0.0866375606601386</v>
      </c>
      <c r="M1032" t="n">
        <v>0.087179825269152</v>
      </c>
      <c r="N1032" t="n">
        <v>0.0426186605688095</v>
      </c>
      <c r="O1032" t="n">
        <v>0.0647915224770872</v>
      </c>
      <c r="P1032" t="n">
        <v>0.0832956901232325</v>
      </c>
      <c r="Q1032" t="n">
        <v>0.0354414662806465</v>
      </c>
      <c r="R1032" t="n">
        <v>0.0499795439859774</v>
      </c>
      <c r="S1032" t="n">
        <v>0.0568716288528602</v>
      </c>
      <c r="T1032" t="n">
        <v>0.368642351598173</v>
      </c>
      <c r="U1032" t="n">
        <v>0.0801765979823807</v>
      </c>
      <c r="V1032" t="n">
        <v>0.594327885608972</v>
      </c>
      <c r="W1032" t="n">
        <v>0.0217673978964781</v>
      </c>
      <c r="X1032" t="n">
        <v>0.218659981449772</v>
      </c>
      <c r="Y1032" t="n">
        <v>0.0464099800357095</v>
      </c>
    </row>
    <row r="1033">
      <c r="A1033" t="s">
        <v>1092</v>
      </c>
      <c r="B1033" t="n">
        <v>0.0164376219665255</v>
      </c>
      <c r="C1033" t="n">
        <v>0.360492647594678</v>
      </c>
      <c r="D1033" t="n">
        <v>0.633885543778391</v>
      </c>
      <c r="E1033" t="n">
        <v>0.0691597893066228</v>
      </c>
      <c r="F1033" t="n">
        <v>0.151614245690179</v>
      </c>
      <c r="G1033" t="n">
        <v>0.702465869616266</v>
      </c>
      <c r="H1033" t="n">
        <v>0.0330962412042398</v>
      </c>
      <c r="I1033" t="n">
        <v>0.0791016097557026</v>
      </c>
      <c r="J1033" t="n">
        <v>0.110325619245812</v>
      </c>
      <c r="K1033" t="n">
        <v>0.0154310318340975</v>
      </c>
      <c r="L1033" t="n">
        <v>0.0842594484765915</v>
      </c>
      <c r="M1033" t="n">
        <v>0.0894548805382079</v>
      </c>
      <c r="N1033" t="n">
        <v>0.0288114132176625</v>
      </c>
      <c r="O1033" t="n">
        <v>0.0651459923876518</v>
      </c>
      <c r="P1033" t="n">
        <v>0.0848673166457159</v>
      </c>
      <c r="Q1033" t="n">
        <v>0.0256957075489361</v>
      </c>
      <c r="R1033" t="n">
        <v>0.0501124957051163</v>
      </c>
      <c r="S1033" t="n">
        <v>0.0491640618598323</v>
      </c>
      <c r="T1033" t="n">
        <v>0.272535875365393</v>
      </c>
      <c r="U1033" t="n">
        <v>0.0728226410562413</v>
      </c>
      <c r="V1033" t="n">
        <v>0.580324687977759</v>
      </c>
      <c r="W1033" t="n">
        <v>0.0204525276732358</v>
      </c>
      <c r="X1033" t="n">
        <v>0.157750666767209</v>
      </c>
      <c r="Y1033" t="n">
        <v>0.0410723554113811</v>
      </c>
    </row>
    <row r="1034">
      <c r="A1034" t="s">
        <v>1093</v>
      </c>
      <c r="B1034" t="n">
        <v>0.0329919129539774</v>
      </c>
      <c r="C1034" t="n">
        <v>0.401176385825614</v>
      </c>
      <c r="D1034" t="n">
        <v>0.679325599176592</v>
      </c>
      <c r="E1034" t="n">
        <v>0.0717752389354507</v>
      </c>
      <c r="F1034" t="n">
        <v>0.149550213203941</v>
      </c>
      <c r="G1034" t="n">
        <v>0.764815850610204</v>
      </c>
      <c r="H1034" t="n">
        <v>0.0591040141155712</v>
      </c>
      <c r="I1034" t="n">
        <v>0.0698445816791648</v>
      </c>
      <c r="J1034" t="n">
        <v>0.141805146302014</v>
      </c>
      <c r="K1034" t="n">
        <v>0.0224622299109341</v>
      </c>
      <c r="L1034" t="n">
        <v>0.0812704258887651</v>
      </c>
      <c r="M1034" t="n">
        <v>0.0793916099758787</v>
      </c>
      <c r="N1034" t="n">
        <v>0.0285323874226174</v>
      </c>
      <c r="O1034" t="n">
        <v>0.0612538994787636</v>
      </c>
      <c r="P1034" t="n">
        <v>0.0716812120541798</v>
      </c>
      <c r="Q1034" t="n">
        <v>0.0335183281733978</v>
      </c>
      <c r="R1034" t="n">
        <v>0.0420919110673359</v>
      </c>
      <c r="S1034" t="n">
        <v>0.0539149162159952</v>
      </c>
      <c r="T1034" t="n">
        <v>0.315420232318777</v>
      </c>
      <c r="U1034" t="n">
        <v>0.0742293711874191</v>
      </c>
      <c r="V1034" t="n">
        <v>0.582808229339719</v>
      </c>
      <c r="W1034" t="n">
        <v>0.0179296770042223</v>
      </c>
      <c r="X1034" t="n">
        <v>0.183565035166397</v>
      </c>
      <c r="Y1034" t="n">
        <v>0.0423664147604541</v>
      </c>
    </row>
    <row r="1035">
      <c r="A1035" t="s">
        <v>1094</v>
      </c>
      <c r="B1035" t="n">
        <v>0.0521041563826636</v>
      </c>
      <c r="C1035" t="n">
        <v>0.475178991015895</v>
      </c>
      <c r="D1035" t="n">
        <v>0.728201796821009</v>
      </c>
      <c r="E1035" t="n">
        <v>0.173536281962681</v>
      </c>
      <c r="F1035" t="n">
        <v>0.15775397373877</v>
      </c>
      <c r="G1035" t="n">
        <v>0.80841494718136</v>
      </c>
      <c r="H1035" t="n">
        <v>0.10775604699378</v>
      </c>
      <c r="I1035" t="n">
        <v>0.0771093888834041</v>
      </c>
      <c r="J1035" t="n">
        <v>0.186310099713693</v>
      </c>
      <c r="K1035" t="n">
        <v>0.0342851018626649</v>
      </c>
      <c r="L1035" t="n">
        <v>0.0875066100372628</v>
      </c>
      <c r="M1035" t="n">
        <v>0.0828942219861416</v>
      </c>
      <c r="N1035" t="n">
        <v>0.0460212824361124</v>
      </c>
      <c r="O1035" t="n">
        <v>0.0657504313884482</v>
      </c>
      <c r="P1035" t="n">
        <v>0.077135749289111</v>
      </c>
      <c r="Q1035" t="n">
        <v>0.0481547708962771</v>
      </c>
      <c r="R1035" t="n">
        <v>0.0482992061458389</v>
      </c>
      <c r="S1035" t="n">
        <v>0.0604703769095961</v>
      </c>
      <c r="T1035" t="n">
        <v>0.426824563135551</v>
      </c>
      <c r="U1035" t="n">
        <v>0.0809951937560891</v>
      </c>
      <c r="V1035" t="n">
        <v>0.603480659065302</v>
      </c>
      <c r="W1035" t="n">
        <v>0.0213915497564654</v>
      </c>
      <c r="X1035" t="n">
        <v>0.25712887295554</v>
      </c>
      <c r="Y1035" t="n">
        <v>0.0471788668666555</v>
      </c>
    </row>
    <row r="1036">
      <c r="A1036" t="s">
        <v>1095</v>
      </c>
      <c r="B1036" t="n">
        <v>0.0879746279361664</v>
      </c>
      <c r="C1036" t="n">
        <v>0.572064281871974</v>
      </c>
      <c r="D1036" t="n">
        <v>0.789704500627578</v>
      </c>
      <c r="E1036" t="n">
        <v>0.319211493634571</v>
      </c>
      <c r="F1036" t="n">
        <v>0.168699569661108</v>
      </c>
      <c r="G1036" t="n">
        <v>0.873116370808679</v>
      </c>
      <c r="H1036" t="n">
        <v>0.154155549578627</v>
      </c>
      <c r="I1036" t="n">
        <v>0.0732538999462076</v>
      </c>
      <c r="J1036" t="n">
        <v>0.260363546709701</v>
      </c>
      <c r="K1036" t="n">
        <v>0.0541049805971601</v>
      </c>
      <c r="L1036" t="n">
        <v>0.0835764533989967</v>
      </c>
      <c r="M1036" t="n">
        <v>0.069381989782025</v>
      </c>
      <c r="N1036" t="n">
        <v>0.074152303639371</v>
      </c>
      <c r="O1036" t="n">
        <v>0.0684141703891459</v>
      </c>
      <c r="P1036" t="n">
        <v>0.0486320278501716</v>
      </c>
      <c r="Q1036" t="n">
        <v>0.0619034798812444</v>
      </c>
      <c r="R1036" t="n">
        <v>0.0464640257714413</v>
      </c>
      <c r="S1036" t="n">
        <v>0.0752710441824641</v>
      </c>
      <c r="T1036" t="n">
        <v>0.567795051102743</v>
      </c>
      <c r="U1036" t="n">
        <v>0.0760632891644118</v>
      </c>
      <c r="V1036" t="n">
        <v>0.618620949116677</v>
      </c>
      <c r="W1036" t="n">
        <v>0.023785750187657</v>
      </c>
      <c r="X1036" t="n">
        <v>0.351260373707489</v>
      </c>
      <c r="Y1036" t="n">
        <v>0.0488477834721057</v>
      </c>
    </row>
    <row r="1037">
      <c r="A1037" t="s">
        <v>1096</v>
      </c>
      <c r="B1037" t="n">
        <v>0.0385862310385064</v>
      </c>
      <c r="C1037" t="n">
        <v>0.443173667833528</v>
      </c>
      <c r="D1037" t="n">
        <v>0.712574601322443</v>
      </c>
      <c r="E1037" t="n">
        <v>0.148501322442629</v>
      </c>
      <c r="F1037" t="n">
        <v>0.154729677168417</v>
      </c>
      <c r="G1037" t="n">
        <v>0.777479929988331</v>
      </c>
      <c r="H1037" t="n">
        <v>0.0671873590042785</v>
      </c>
      <c r="I1037" t="n">
        <v>0.0742117464021781</v>
      </c>
      <c r="J1037" t="n">
        <v>0.156170206145469</v>
      </c>
      <c r="K1037" t="n">
        <v>0.0291794665581406</v>
      </c>
      <c r="L1037" t="n">
        <v>0.0866240151057801</v>
      </c>
      <c r="M1037" t="n">
        <v>0.0830966850129943</v>
      </c>
      <c r="N1037" t="n">
        <v>0.0425795748488481</v>
      </c>
      <c r="O1037" t="n">
        <v>0.0640062935209572</v>
      </c>
      <c r="P1037" t="n">
        <v>0.078894727944553</v>
      </c>
      <c r="Q1037" t="n">
        <v>0.0381981592888741</v>
      </c>
      <c r="R1037" t="n">
        <v>0.0468782535075081</v>
      </c>
      <c r="S1037" t="n">
        <v>0.0588811771952222</v>
      </c>
      <c r="T1037" t="n">
        <v>0.379288292493193</v>
      </c>
      <c r="U1037" t="n">
        <v>0.0807373149297277</v>
      </c>
      <c r="V1037" t="n">
        <v>0.594616756445887</v>
      </c>
      <c r="W1037" t="n">
        <v>0.0204742551241562</v>
      </c>
      <c r="X1037" t="n">
        <v>0.225107805004538</v>
      </c>
      <c r="Y1037" t="n">
        <v>0.0465203838913151</v>
      </c>
    </row>
    <row r="1038">
      <c r="A1038" t="s">
        <v>1097</v>
      </c>
      <c r="B1038" t="n">
        <v>0.0651835921619644</v>
      </c>
      <c r="C1038" t="n">
        <v>0.535302626229775</v>
      </c>
      <c r="D1038" t="n">
        <v>0.757648020164241</v>
      </c>
      <c r="E1038" t="n">
        <v>0.255363200260184</v>
      </c>
      <c r="F1038" t="n">
        <v>0.160924221481421</v>
      </c>
      <c r="G1038" t="n">
        <v>0.848455402878283</v>
      </c>
      <c r="H1038" t="n">
        <v>0.107200260183755</v>
      </c>
      <c r="I1038" t="n">
        <v>0.0775302057077811</v>
      </c>
      <c r="J1038" t="n">
        <v>0.217273599479632</v>
      </c>
      <c r="K1038" t="n">
        <v>0.0452314946307652</v>
      </c>
      <c r="L1038" t="n">
        <v>0.0787951284549344</v>
      </c>
      <c r="M1038" t="n">
        <v>0.0721648008342962</v>
      </c>
      <c r="N1038" t="n">
        <v>0.067628714343754</v>
      </c>
      <c r="O1038" t="n">
        <v>0.0639947979432346</v>
      </c>
      <c r="P1038" t="n">
        <v>0.0542595581358673</v>
      </c>
      <c r="Q1038" t="n">
        <v>0.0540053299401611</v>
      </c>
      <c r="R1038" t="n">
        <v>0.0455067777819587</v>
      </c>
      <c r="S1038" t="n">
        <v>0.0695058514941978</v>
      </c>
      <c r="T1038" t="n">
        <v>0.508837222538418</v>
      </c>
      <c r="U1038" t="n">
        <v>0.0756547360586288</v>
      </c>
      <c r="V1038" t="n">
        <v>0.60658934519325</v>
      </c>
      <c r="W1038" t="n">
        <v>0.0231483434914452</v>
      </c>
      <c r="X1038" t="n">
        <v>0.308618078705586</v>
      </c>
      <c r="Y1038" t="n">
        <v>0.0470283213145162</v>
      </c>
    </row>
    <row r="1039">
      <c r="A1039" t="s">
        <v>1098</v>
      </c>
      <c r="B1039" t="n">
        <v>0.0574504450445045</v>
      </c>
      <c r="C1039" t="n">
        <v>0.491931493149315</v>
      </c>
      <c r="D1039" t="n">
        <v>0.743089608960896</v>
      </c>
      <c r="E1039" t="n">
        <v>0.178139580624729</v>
      </c>
      <c r="F1039" t="n">
        <v>0.152669900323366</v>
      </c>
      <c r="G1039" t="n">
        <v>0.823400273360669</v>
      </c>
      <c r="H1039" t="n">
        <v>0.123200720072007</v>
      </c>
      <c r="I1039" t="n">
        <v>0.0701715171517152</v>
      </c>
      <c r="J1039" t="n">
        <v>0.192231523152315</v>
      </c>
      <c r="K1039" t="n">
        <v>0.035276636333218</v>
      </c>
      <c r="L1039" t="n">
        <v>0.093549645133066</v>
      </c>
      <c r="M1039" t="n">
        <v>0.0865335521777444</v>
      </c>
      <c r="N1039" t="n">
        <v>0.0456896187409744</v>
      </c>
      <c r="O1039" t="n">
        <v>0.067700747287335</v>
      </c>
      <c r="P1039" t="n">
        <v>0.0746775273376584</v>
      </c>
      <c r="Q1039" t="n">
        <v>0.052986372928084</v>
      </c>
      <c r="R1039" t="n">
        <v>0.0474879517888561</v>
      </c>
      <c r="S1039" t="n">
        <v>0.0662216068915861</v>
      </c>
      <c r="T1039" t="n">
        <v>0.441898389838984</v>
      </c>
      <c r="U1039" t="n">
        <v>0.0887397271687226</v>
      </c>
      <c r="V1039" t="n">
        <v>0.604211019413829</v>
      </c>
      <c r="W1039" t="n">
        <v>0.0204423878837526</v>
      </c>
      <c r="X1039" t="n">
        <v>0.266442694269427</v>
      </c>
      <c r="Y1039" t="n">
        <v>0.0515640682140846</v>
      </c>
    </row>
    <row r="1040">
      <c r="A1040" t="s">
        <v>1099</v>
      </c>
      <c r="B1040" t="n">
        <v>0.052193453937049</v>
      </c>
      <c r="C1040" t="n">
        <v>0.478063892084074</v>
      </c>
      <c r="D1040" t="n">
        <v>0.734384607340793</v>
      </c>
      <c r="E1040" t="n">
        <v>0.188202969779358</v>
      </c>
      <c r="F1040" t="n">
        <v>0.156545958381261</v>
      </c>
      <c r="G1040" t="n">
        <v>0.804634738052912</v>
      </c>
      <c r="H1040" t="n">
        <v>0.0899556624490223</v>
      </c>
      <c r="I1040" t="n">
        <v>0.0763325316323329</v>
      </c>
      <c r="J1040" t="n">
        <v>0.18418759803409</v>
      </c>
      <c r="K1040" t="n">
        <v>0.0342990133917657</v>
      </c>
      <c r="L1040" t="n">
        <v>0.0855535851216858</v>
      </c>
      <c r="M1040" t="n">
        <v>0.0814741103548284</v>
      </c>
      <c r="N1040" t="n">
        <v>0.0474790290671108</v>
      </c>
      <c r="O1040" t="n">
        <v>0.0651392686293918</v>
      </c>
      <c r="P1040" t="n">
        <v>0.0760451330319097</v>
      </c>
      <c r="Q1040" t="n">
        <v>0.0435389939270628</v>
      </c>
      <c r="R1040" t="n">
        <v>0.048925205686449</v>
      </c>
      <c r="S1040" t="n">
        <v>0.0623288932229363</v>
      </c>
      <c r="T1040" t="n">
        <v>0.433126843040887</v>
      </c>
      <c r="U1040" t="n">
        <v>0.0779875964939649</v>
      </c>
      <c r="V1040" t="n">
        <v>0.6008324357108</v>
      </c>
      <c r="W1040" t="n">
        <v>0.0205767776311412</v>
      </c>
      <c r="X1040" t="n">
        <v>0.259947745651643</v>
      </c>
      <c r="Y1040" t="n">
        <v>0.0461068250780973</v>
      </c>
    </row>
    <row r="1041">
      <c r="A1041" t="s">
        <v>1100</v>
      </c>
      <c r="B1041" t="n">
        <v>0.104761381113504</v>
      </c>
      <c r="C1041" t="n">
        <v>0.581883420486004</v>
      </c>
      <c r="D1041" t="n">
        <v>0.798335665948939</v>
      </c>
      <c r="E1041" t="n">
        <v>0.339911719470932</v>
      </c>
      <c r="F1041" t="n">
        <v>0.167713088280529</v>
      </c>
      <c r="G1041" t="n">
        <v>0.876908566594894</v>
      </c>
      <c r="H1041" t="n">
        <v>0.196328975699785</v>
      </c>
      <c r="I1041" t="n">
        <v>0.0732735312211627</v>
      </c>
      <c r="J1041" t="n">
        <v>0.275125269147954</v>
      </c>
      <c r="K1041" t="n">
        <v>0.0488877564625383</v>
      </c>
      <c r="L1041" t="n">
        <v>0.0779249636271217</v>
      </c>
      <c r="M1041" t="n">
        <v>0.067155662416513</v>
      </c>
      <c r="N1041" t="n">
        <v>0.0621792595736081</v>
      </c>
      <c r="O1041" t="n">
        <v>0.0628564461912974</v>
      </c>
      <c r="P1041" t="n">
        <v>0.05332308454308</v>
      </c>
      <c r="Q1041" t="n">
        <v>0.0650191575385974</v>
      </c>
      <c r="R1041" t="n">
        <v>0.043721212732567</v>
      </c>
      <c r="S1041" t="n">
        <v>0.0736502511416875</v>
      </c>
      <c r="T1041" t="n">
        <v>0.588876960935097</v>
      </c>
      <c r="U1041" t="n">
        <v>0.071016808182999</v>
      </c>
      <c r="V1041" t="n">
        <v>0.625333233094391</v>
      </c>
      <c r="W1041" t="n">
        <v>0.0229199369158626</v>
      </c>
      <c r="X1041" t="n">
        <v>0.367966313249769</v>
      </c>
      <c r="Y1041" t="n">
        <v>0.044112256339931</v>
      </c>
    </row>
    <row r="1042">
      <c r="A1042" t="s">
        <v>1101</v>
      </c>
      <c r="B1042" t="n">
        <v>0.0376884578671051</v>
      </c>
      <c r="C1042" t="n">
        <v>0.436413506920507</v>
      </c>
      <c r="D1042" t="n">
        <v>0.713142705626558</v>
      </c>
      <c r="E1042" t="n">
        <v>0.119577365169433</v>
      </c>
      <c r="F1042" t="n">
        <v>0.153350957204221</v>
      </c>
      <c r="G1042" t="n">
        <v>0.783329214615262</v>
      </c>
      <c r="H1042" t="n">
        <v>0.0790964230789627</v>
      </c>
      <c r="I1042" t="n">
        <v>0.0701281884711248</v>
      </c>
      <c r="J1042" t="n">
        <v>0.156372229145675</v>
      </c>
      <c r="K1042" t="n">
        <v>0.0282706972068139</v>
      </c>
      <c r="L1042" t="n">
        <v>0.0947128502274626</v>
      </c>
      <c r="M1042" t="n">
        <v>0.087417607456915</v>
      </c>
      <c r="N1042" t="n">
        <v>0.0408145699859704</v>
      </c>
      <c r="O1042" t="n">
        <v>0.0668903216825925</v>
      </c>
      <c r="P1042" t="n">
        <v>0.0876798381451852</v>
      </c>
      <c r="Q1042" t="n">
        <v>0.0438359958302295</v>
      </c>
      <c r="R1042" t="n">
        <v>0.0477026506671348</v>
      </c>
      <c r="S1042" t="n">
        <v>0.0598185957166278</v>
      </c>
      <c r="T1042" t="n">
        <v>0.36843795407541</v>
      </c>
      <c r="U1042" t="n">
        <v>0.084186062438438</v>
      </c>
      <c r="V1042" t="n">
        <v>0.590772661213584</v>
      </c>
      <c r="W1042" t="n">
        <v>0.0202906078043472</v>
      </c>
      <c r="X1042" t="n">
        <v>0.217255390073978</v>
      </c>
      <c r="Y1042" t="n">
        <v>0.0484843773441105</v>
      </c>
    </row>
    <row r="1043">
      <c r="A1043" t="s">
        <v>1102</v>
      </c>
      <c r="B1043" t="n">
        <v>0.0751011148561058</v>
      </c>
      <c r="C1043" t="n">
        <v>0.542686025408348</v>
      </c>
      <c r="D1043" t="n">
        <v>0.770688877365828</v>
      </c>
      <c r="E1043" t="n">
        <v>0.259165154264973</v>
      </c>
      <c r="F1043" t="n">
        <v>0.162698729582577</v>
      </c>
      <c r="G1043" t="n">
        <v>0.856613948664765</v>
      </c>
      <c r="H1043" t="n">
        <v>0.163271454498315</v>
      </c>
      <c r="I1043" t="n">
        <v>0.076049001814882</v>
      </c>
      <c r="J1043" t="n">
        <v>0.242253046409126</v>
      </c>
      <c r="K1043" t="n">
        <v>0.0444068821356091</v>
      </c>
      <c r="L1043" t="n">
        <v>0.080802477188049</v>
      </c>
      <c r="M1043" t="n">
        <v>0.0683452305922429</v>
      </c>
      <c r="N1043" t="n">
        <v>0.0661705576502944</v>
      </c>
      <c r="O1043" t="n">
        <v>0.0639788545178587</v>
      </c>
      <c r="P1043" t="n">
        <v>0.0550420848107014</v>
      </c>
      <c r="Q1043" t="n">
        <v>0.0624061766878825</v>
      </c>
      <c r="R1043" t="n">
        <v>0.0460949957457458</v>
      </c>
      <c r="S1043" t="n">
        <v>0.0703487202333275</v>
      </c>
      <c r="T1043" t="n">
        <v>0.531035001296344</v>
      </c>
      <c r="U1043" t="n">
        <v>0.0737007231725227</v>
      </c>
      <c r="V1043" t="n">
        <v>0.61220024129685</v>
      </c>
      <c r="W1043" t="n">
        <v>0.021656946279679</v>
      </c>
      <c r="X1043" t="n">
        <v>0.325013400959295</v>
      </c>
      <c r="Y1043" t="n">
        <v>0.0458326452848765</v>
      </c>
    </row>
    <row r="1044">
      <c r="A1044" t="s">
        <v>1103</v>
      </c>
      <c r="B1044" t="n">
        <v>0.0985990847592519</v>
      </c>
      <c r="C1044" t="n">
        <v>0.572893354556307</v>
      </c>
      <c r="D1044" t="n">
        <v>0.787780541185834</v>
      </c>
      <c r="E1044" t="n">
        <v>0.318921209709511</v>
      </c>
      <c r="F1044" t="n">
        <v>0.163982093115798</v>
      </c>
      <c r="G1044" t="n">
        <v>0.87074592120971</v>
      </c>
      <c r="H1044" t="n">
        <v>0.18108137684043</v>
      </c>
      <c r="I1044" t="n">
        <v>0.0730407879029049</v>
      </c>
      <c r="J1044" t="n">
        <v>0.263423199363311</v>
      </c>
      <c r="K1044" t="n">
        <v>0.0507404680232613</v>
      </c>
      <c r="L1044" t="n">
        <v>0.085164703328801</v>
      </c>
      <c r="M1044" t="n">
        <v>0.0710296023762755</v>
      </c>
      <c r="N1044" t="n">
        <v>0.0636621489047942</v>
      </c>
      <c r="O1044" t="n">
        <v>0.0646161284178454</v>
      </c>
      <c r="P1044" t="n">
        <v>0.0570128350301526</v>
      </c>
      <c r="Q1044" t="n">
        <v>0.0636448298950864</v>
      </c>
      <c r="R1044" t="n">
        <v>0.047467330638017</v>
      </c>
      <c r="S1044" t="n">
        <v>0.0743086309606146</v>
      </c>
      <c r="T1044" t="n">
        <v>0.565040787902905</v>
      </c>
      <c r="U1044" t="n">
        <v>0.075932595879338</v>
      </c>
      <c r="V1044" t="n">
        <v>0.624692198899003</v>
      </c>
      <c r="W1044" t="n">
        <v>0.0231268651549285</v>
      </c>
      <c r="X1044" t="n">
        <v>0.352804325838971</v>
      </c>
      <c r="Y1044" t="n">
        <v>0.0478897286658909</v>
      </c>
    </row>
    <row r="1045">
      <c r="A1045" t="s">
        <v>1104</v>
      </c>
      <c r="B1045" t="n">
        <v>0.0497781495154592</v>
      </c>
      <c r="C1045" t="n">
        <v>0.466073488694047</v>
      </c>
      <c r="D1045" t="n">
        <v>0.717495731425934</v>
      </c>
      <c r="E1045" t="n">
        <v>0.163756575911398</v>
      </c>
      <c r="F1045" t="n">
        <v>0.158227849561606</v>
      </c>
      <c r="G1045" t="n">
        <v>0.794147554222427</v>
      </c>
      <c r="H1045" t="n">
        <v>0.0985193816335948</v>
      </c>
      <c r="I1045" t="n">
        <v>0.0747149284725427</v>
      </c>
      <c r="J1045" t="n">
        <v>0.180710659898477</v>
      </c>
      <c r="K1045" t="n">
        <v>0.0332531749970574</v>
      </c>
      <c r="L1045" t="n">
        <v>0.0872150086083647</v>
      </c>
      <c r="M1045" t="n">
        <v>0.0859807924442642</v>
      </c>
      <c r="N1045" t="n">
        <v>0.0464084613419579</v>
      </c>
      <c r="O1045" t="n">
        <v>0.0710729004215693</v>
      </c>
      <c r="P1045" t="n">
        <v>0.0808226946794838</v>
      </c>
      <c r="Q1045" t="n">
        <v>0.0477438198910479</v>
      </c>
      <c r="R1045" t="n">
        <v>0.0494995142705872</v>
      </c>
      <c r="S1045" t="n">
        <v>0.0648490261125819</v>
      </c>
      <c r="T1045" t="n">
        <v>0.413821873557914</v>
      </c>
      <c r="U1045" t="n">
        <v>0.0791161911001525</v>
      </c>
      <c r="V1045" t="n">
        <v>0.600429451494102</v>
      </c>
      <c r="W1045" t="n">
        <v>0.0211455086564975</v>
      </c>
      <c r="X1045" t="n">
        <v>0.247999495269958</v>
      </c>
      <c r="Y1045" t="n">
        <v>0.0458116232505657</v>
      </c>
    </row>
    <row r="1046">
      <c r="A1046" t="s">
        <v>1105</v>
      </c>
      <c r="B1046" t="n">
        <v>0.0606148830385524</v>
      </c>
      <c r="C1046" t="n">
        <v>0.509842855978482</v>
      </c>
      <c r="D1046" t="n">
        <v>0.744693781074252</v>
      </c>
      <c r="E1046" t="n">
        <v>0.230295704621404</v>
      </c>
      <c r="F1046" t="n">
        <v>0.164673649034151</v>
      </c>
      <c r="G1046" t="n">
        <v>0.826603635178091</v>
      </c>
      <c r="H1046" t="n">
        <v>0.0913237427663216</v>
      </c>
      <c r="I1046" t="n">
        <v>0.0779555791018013</v>
      </c>
      <c r="J1046" t="n">
        <v>0.200252343304263</v>
      </c>
      <c r="K1046" t="n">
        <v>0.0401158337476531</v>
      </c>
      <c r="L1046" t="n">
        <v>0.0801709874653988</v>
      </c>
      <c r="M1046" t="n">
        <v>0.0771950746849173</v>
      </c>
      <c r="N1046" t="n">
        <v>0.0583375768224036</v>
      </c>
      <c r="O1046" t="n">
        <v>0.0668235269005143</v>
      </c>
      <c r="P1046" t="n">
        <v>0.0650589277174808</v>
      </c>
      <c r="Q1046" t="n">
        <v>0.0485860406979461</v>
      </c>
      <c r="R1046" t="n">
        <v>0.0487914921533897</v>
      </c>
      <c r="S1046" t="n">
        <v>0.0718727829007025</v>
      </c>
      <c r="T1046" t="n">
        <v>0.47447762653843</v>
      </c>
      <c r="U1046" t="n">
        <v>0.0768035358236743</v>
      </c>
      <c r="V1046" t="n">
        <v>0.604886937991386</v>
      </c>
      <c r="W1046" t="n">
        <v>0.0224816833088929</v>
      </c>
      <c r="X1046" t="n">
        <v>0.286869803977504</v>
      </c>
      <c r="Y1046" t="n">
        <v>0.0466794304331571</v>
      </c>
    </row>
    <row r="1047">
      <c r="A1047" t="s">
        <v>1106</v>
      </c>
      <c r="B1047" t="n">
        <v>0.00826706106619339</v>
      </c>
      <c r="C1047" t="n">
        <v>0.290462840991257</v>
      </c>
      <c r="D1047" t="n">
        <v>0.555883310326694</v>
      </c>
      <c r="E1047" t="n">
        <v>0.0198496943403668</v>
      </c>
      <c r="F1047" t="n">
        <v>0.144462104778808</v>
      </c>
      <c r="G1047" t="n">
        <v>0.601722750279366</v>
      </c>
      <c r="H1047" t="n">
        <v>0.029638730033524</v>
      </c>
      <c r="I1047" t="n">
        <v>0.0843481233155854</v>
      </c>
      <c r="J1047" t="n">
        <v>0.0791366331427069</v>
      </c>
      <c r="K1047" t="n">
        <v>0.0141685032705356</v>
      </c>
      <c r="L1047" t="n">
        <v>0.0951020805307622</v>
      </c>
      <c r="M1047" t="n">
        <v>0.112637914215997</v>
      </c>
      <c r="N1047" t="n">
        <v>0.0162645009392116</v>
      </c>
      <c r="O1047" t="n">
        <v>0.0741774551060761</v>
      </c>
      <c r="P1047" t="n">
        <v>0.114820324445511</v>
      </c>
      <c r="Q1047" t="n">
        <v>0.0324978465627296</v>
      </c>
      <c r="R1047" t="n">
        <v>0.0602003476943669</v>
      </c>
      <c r="S1047" t="n">
        <v>0.0516509962340696</v>
      </c>
      <c r="T1047" t="n">
        <v>0.188757325971209</v>
      </c>
      <c r="U1047" t="n">
        <v>0.0762786511745502</v>
      </c>
      <c r="V1047" t="n">
        <v>0.566244121145829</v>
      </c>
      <c r="W1047" t="n">
        <v>0.0238645630260982</v>
      </c>
      <c r="X1047" t="n">
        <v>0.106458254179539</v>
      </c>
      <c r="Y1047" t="n">
        <v>0.0424523053323555</v>
      </c>
    </row>
    <row r="1048">
      <c r="A1048" t="s">
        <v>1107</v>
      </c>
      <c r="B1048" t="n">
        <v>0.0446479603192267</v>
      </c>
      <c r="C1048" t="n">
        <v>0.437058567295158</v>
      </c>
      <c r="D1048" t="n">
        <v>0.705362850147849</v>
      </c>
      <c r="E1048" t="n">
        <v>0.127122889574258</v>
      </c>
      <c r="F1048" t="n">
        <v>0.153968745031954</v>
      </c>
      <c r="G1048" t="n">
        <v>0.779968840418429</v>
      </c>
      <c r="H1048" t="n">
        <v>0.0659295093955677</v>
      </c>
      <c r="I1048" t="n">
        <v>0.0766835076786112</v>
      </c>
      <c r="J1048" t="n">
        <v>0.158980604750246</v>
      </c>
      <c r="K1048" t="n">
        <v>0.0229233472071935</v>
      </c>
      <c r="L1048" t="n">
        <v>0.0812313260905291</v>
      </c>
      <c r="M1048" t="n">
        <v>0.0751879204505766</v>
      </c>
      <c r="N1048" t="n">
        <v>0.0339042212758966</v>
      </c>
      <c r="O1048" t="n">
        <v>0.0585149430439364</v>
      </c>
      <c r="P1048" t="n">
        <v>0.0719113545405039</v>
      </c>
      <c r="Q1048" t="n">
        <v>0.0312728129063756</v>
      </c>
      <c r="R1048" t="n">
        <v>0.0444981078909385</v>
      </c>
      <c r="S1048" t="n">
        <v>0.0496932364092078</v>
      </c>
      <c r="T1048" t="n">
        <v>0.371547168611491</v>
      </c>
      <c r="U1048" t="n">
        <v>0.072969824526003</v>
      </c>
      <c r="V1048" t="n">
        <v>0.59377804988261</v>
      </c>
      <c r="W1048" t="n">
        <v>0.01701177733123</v>
      </c>
      <c r="X1048" t="n">
        <v>0.220234540767119</v>
      </c>
      <c r="Y1048" t="n">
        <v>0.04179182139114</v>
      </c>
    </row>
    <row r="1049">
      <c r="A1049" t="s">
        <v>1108</v>
      </c>
      <c r="B1049" t="n">
        <v>0.13898846387371</v>
      </c>
      <c r="C1049" t="n">
        <v>0.418930086788814</v>
      </c>
      <c r="D1049" t="n">
        <v>0.726812939747848</v>
      </c>
      <c r="E1049" t="n">
        <v>0.120125611628987</v>
      </c>
      <c r="F1049" t="n">
        <v>0.2387789563913</v>
      </c>
      <c r="G1049" t="n">
        <v>0.788364227293832</v>
      </c>
      <c r="H1049" t="n">
        <v>0.145297903496553</v>
      </c>
      <c r="I1049" t="n">
        <v>0.0573956391299689</v>
      </c>
      <c r="J1049" t="n">
        <v>0.131029893924783</v>
      </c>
      <c r="K1049" t="n">
        <v>0.153754084289403</v>
      </c>
      <c r="L1049" t="n">
        <v>0.113699820494212</v>
      </c>
      <c r="M1049" t="n">
        <v>0.103372031084331</v>
      </c>
      <c r="N1049" t="n">
        <v>0.0550438263740224</v>
      </c>
      <c r="O1049" t="n">
        <v>0.121788523759372</v>
      </c>
      <c r="P1049" t="n">
        <v>0.106866596416035</v>
      </c>
      <c r="Q1049" t="n">
        <v>0.106287863517549</v>
      </c>
      <c r="R1049" t="n">
        <v>0.0525716304636813</v>
      </c>
      <c r="S1049" t="n">
        <v>0.0928717497950995</v>
      </c>
      <c r="T1049" t="n">
        <v>0.387974641951498</v>
      </c>
      <c r="U1049" t="n">
        <v>0.106591914551449</v>
      </c>
      <c r="V1049" t="n">
        <v>0.596085152912402</v>
      </c>
      <c r="W1049" t="n">
        <v>0.0252964833785376</v>
      </c>
      <c r="X1049" t="n">
        <v>0.230969053954308</v>
      </c>
      <c r="Y1049" t="n">
        <v>0.0635517897347231</v>
      </c>
    </row>
    <row r="1050">
      <c r="A1050" t="s">
        <v>1109</v>
      </c>
      <c r="B1050" t="n">
        <v>0.306463883721663</v>
      </c>
      <c r="C1050" t="n">
        <v>0.614894409937888</v>
      </c>
      <c r="D1050" t="n">
        <v>0.825504177570388</v>
      </c>
      <c r="E1050" t="n">
        <v>0.438686887158306</v>
      </c>
      <c r="F1050" t="n">
        <v>0.270788599173945</v>
      </c>
      <c r="G1050" t="n">
        <v>0.913144338998014</v>
      </c>
      <c r="H1050" t="n">
        <v>0.309812876375445</v>
      </c>
      <c r="I1050" t="n">
        <v>0.0643348992653782</v>
      </c>
      <c r="J1050" t="n">
        <v>0.258816407604755</v>
      </c>
      <c r="K1050" t="n">
        <v>0.226892061640307</v>
      </c>
      <c r="L1050" t="n">
        <v>0.0962273143834272</v>
      </c>
      <c r="M1050" t="n">
        <v>0.0739145675525881</v>
      </c>
      <c r="N1050" t="n">
        <v>0.105167609209905</v>
      </c>
      <c r="O1050" t="n">
        <v>0.125070229026168</v>
      </c>
      <c r="P1050" t="n">
        <v>0.049186068843498</v>
      </c>
      <c r="Q1050" t="n">
        <v>0.155976154972162</v>
      </c>
      <c r="R1050" t="n">
        <v>0.0521396211460715</v>
      </c>
      <c r="S1050" t="n">
        <v>0.135823199334392</v>
      </c>
      <c r="T1050" t="n">
        <v>0.698578270328215</v>
      </c>
      <c r="U1050" t="n">
        <v>0.0833107134247407</v>
      </c>
      <c r="V1050" t="n">
        <v>0.639409536856559</v>
      </c>
      <c r="W1050" t="n">
        <v>0.030649472804921</v>
      </c>
      <c r="X1050" t="n">
        <v>0.447272996999506</v>
      </c>
      <c r="Y1050" t="n">
        <v>0.0617398965082154</v>
      </c>
    </row>
    <row r="1051">
      <c r="A1051" t="s">
        <v>1110</v>
      </c>
      <c r="B1051" t="n">
        <v>0.19251871257485</v>
      </c>
      <c r="C1051" t="n">
        <v>0.481090943113772</v>
      </c>
      <c r="D1051" t="n">
        <v>0.748012724550898</v>
      </c>
      <c r="E1051" t="n">
        <v>0.21829378742515</v>
      </c>
      <c r="F1051" t="n">
        <v>0.241539670658683</v>
      </c>
      <c r="G1051" t="n">
        <v>0.826171407185629</v>
      </c>
      <c r="H1051" t="n">
        <v>0.194887724550898</v>
      </c>
      <c r="I1051" t="n">
        <v>0.0564326347305389</v>
      </c>
      <c r="J1051" t="n">
        <v>0.167838323353293</v>
      </c>
      <c r="K1051" t="n">
        <v>0.174962322488338</v>
      </c>
      <c r="L1051" t="n">
        <v>0.104615501642135</v>
      </c>
      <c r="M1051" t="n">
        <v>0.0999772490678543</v>
      </c>
      <c r="N1051" t="n">
        <v>0.0691565183300336</v>
      </c>
      <c r="O1051" t="n">
        <v>0.120906139091448</v>
      </c>
      <c r="P1051" t="n">
        <v>0.0923156419534543</v>
      </c>
      <c r="Q1051" t="n">
        <v>0.121955073294576</v>
      </c>
      <c r="R1051" t="n">
        <v>0.0471199920567363</v>
      </c>
      <c r="S1051" t="n">
        <v>0.104546977747098</v>
      </c>
      <c r="T1051" t="n">
        <v>0.480710703592814</v>
      </c>
      <c r="U1051" t="n">
        <v>0.0991929927139801</v>
      </c>
      <c r="V1051" t="n">
        <v>0.614605579005381</v>
      </c>
      <c r="W1051" t="n">
        <v>0.025615469649903</v>
      </c>
      <c r="X1051" t="n">
        <v>0.295411559693114</v>
      </c>
      <c r="Y1051" t="n">
        <v>0.0620994046070833</v>
      </c>
    </row>
    <row r="1052">
      <c r="A1052" t="s">
        <v>1111</v>
      </c>
      <c r="B1052" t="n">
        <v>0.244718427190936</v>
      </c>
      <c r="C1052" t="n">
        <v>0.535148867044319</v>
      </c>
      <c r="D1052" t="n">
        <v>0.784755831389537</v>
      </c>
      <c r="E1052" t="n">
        <v>0.32550208263912</v>
      </c>
      <c r="F1052" t="n">
        <v>0.260049233588804</v>
      </c>
      <c r="G1052" t="n">
        <v>0.856423692102632</v>
      </c>
      <c r="H1052" t="n">
        <v>0.246035238253915</v>
      </c>
      <c r="I1052" t="n">
        <v>0.0612847384205265</v>
      </c>
      <c r="J1052" t="n">
        <v>0.211815311562812</v>
      </c>
      <c r="K1052" t="n">
        <v>0.1983667628771</v>
      </c>
      <c r="L1052" t="n">
        <v>0.0989904588234001</v>
      </c>
      <c r="M1052" t="n">
        <v>0.0846902170333201</v>
      </c>
      <c r="N1052" t="n">
        <v>0.0833731608283891</v>
      </c>
      <c r="O1052" t="n">
        <v>0.120874637092004</v>
      </c>
      <c r="P1052" t="n">
        <v>0.0771588801834968</v>
      </c>
      <c r="Q1052" t="n">
        <v>0.134384074995569</v>
      </c>
      <c r="R1052" t="n">
        <v>0.0491240755665782</v>
      </c>
      <c r="S1052" t="n">
        <v>0.11678545275952</v>
      </c>
      <c r="T1052" t="n">
        <v>0.576507164278574</v>
      </c>
      <c r="U1052" t="n">
        <v>0.0909016027232517</v>
      </c>
      <c r="V1052" t="n">
        <v>0.629367023027953</v>
      </c>
      <c r="W1052" t="n">
        <v>0.0280758991137431</v>
      </c>
      <c r="X1052" t="n">
        <v>0.363070641383428</v>
      </c>
      <c r="Y1052" t="n">
        <v>0.0608760105431133</v>
      </c>
    </row>
    <row r="1053">
      <c r="A1053" t="s">
        <v>1112</v>
      </c>
      <c r="B1053" t="n">
        <v>0.200123546994354</v>
      </c>
      <c r="C1053" t="n">
        <v>0.48627067419462</v>
      </c>
      <c r="D1053" t="n">
        <v>0.758634340750581</v>
      </c>
      <c r="E1053" t="n">
        <v>0.233781135835271</v>
      </c>
      <c r="F1053" t="n">
        <v>0.246600464961807</v>
      </c>
      <c r="G1053" t="n">
        <v>0.831063101959482</v>
      </c>
      <c r="H1053" t="n">
        <v>0.20474692793092</v>
      </c>
      <c r="I1053" t="n">
        <v>0.0594380604450349</v>
      </c>
      <c r="J1053" t="n">
        <v>0.176615742278313</v>
      </c>
      <c r="K1053" t="n">
        <v>0.177713095498433</v>
      </c>
      <c r="L1053" t="n">
        <v>0.0976395341206616</v>
      </c>
      <c r="M1053" t="n">
        <v>0.0897678690710918</v>
      </c>
      <c r="N1053" t="n">
        <v>0.0651804661530597</v>
      </c>
      <c r="O1053" t="n">
        <v>0.114684972065754</v>
      </c>
      <c r="P1053" t="n">
        <v>0.0862360314582268</v>
      </c>
      <c r="Q1053" t="n">
        <v>0.121799643351403</v>
      </c>
      <c r="R1053" t="n">
        <v>0.0475995619641287</v>
      </c>
      <c r="S1053" t="n">
        <v>0.102213981298671</v>
      </c>
      <c r="T1053" t="n">
        <v>0.493107937562272</v>
      </c>
      <c r="U1053" t="n">
        <v>0.0931035951460246</v>
      </c>
      <c r="V1053" t="n">
        <v>0.61765802419889</v>
      </c>
      <c r="W1053" t="n">
        <v>0.0253167650462795</v>
      </c>
      <c r="X1053" t="n">
        <v>0.304509022473154</v>
      </c>
      <c r="Y1053" t="n">
        <v>0.0585932886880129</v>
      </c>
    </row>
    <row r="1054">
      <c r="A1054" t="s">
        <v>1113</v>
      </c>
      <c r="B1054" t="n">
        <v>0.165395414341371</v>
      </c>
      <c r="C1054" t="n">
        <v>0.456544119195535</v>
      </c>
      <c r="D1054" t="n">
        <v>0.73729630409603</v>
      </c>
      <c r="E1054" t="n">
        <v>0.180510582289144</v>
      </c>
      <c r="F1054" t="n">
        <v>0.240924028640623</v>
      </c>
      <c r="G1054" t="n">
        <v>0.805133042013267</v>
      </c>
      <c r="H1054" t="n">
        <v>0.174414999473518</v>
      </c>
      <c r="I1054" t="n">
        <v>0.0599899705170054</v>
      </c>
      <c r="J1054" t="n">
        <v>0.159426924291882</v>
      </c>
      <c r="K1054" t="n">
        <v>0.160098191453905</v>
      </c>
      <c r="L1054" t="n">
        <v>0.10928582517281</v>
      </c>
      <c r="M1054" t="n">
        <v>0.102752115796575</v>
      </c>
      <c r="N1054" t="n">
        <v>0.0630828779684811</v>
      </c>
      <c r="O1054" t="n">
        <v>0.12108651917129</v>
      </c>
      <c r="P1054" t="n">
        <v>0.100632729208446</v>
      </c>
      <c r="Q1054" t="n">
        <v>0.112533467623791</v>
      </c>
      <c r="R1054" t="n">
        <v>0.0522344893877593</v>
      </c>
      <c r="S1054" t="n">
        <v>0.10243055074286</v>
      </c>
      <c r="T1054" t="n">
        <v>0.442795830262188</v>
      </c>
      <c r="U1054" t="n">
        <v>0.103654245201347</v>
      </c>
      <c r="V1054" t="n">
        <v>0.60968476372257</v>
      </c>
      <c r="W1054" t="n">
        <v>0.0250728337257878</v>
      </c>
      <c r="X1054" t="n">
        <v>0.269713525214103</v>
      </c>
      <c r="Y1054" t="n">
        <v>0.0632818271815007</v>
      </c>
    </row>
    <row r="1055">
      <c r="A1055" t="s">
        <v>1114</v>
      </c>
      <c r="B1055" t="n">
        <v>0.207753364489265</v>
      </c>
      <c r="C1055" t="n">
        <v>0.500091464914438</v>
      </c>
      <c r="D1055" t="n">
        <v>0.763772620260726</v>
      </c>
      <c r="E1055" t="n">
        <v>0.25117969710812</v>
      </c>
      <c r="F1055" t="n">
        <v>0.250688569521065</v>
      </c>
      <c r="G1055" t="n">
        <v>0.835276081380231</v>
      </c>
      <c r="H1055" t="n">
        <v>0.208450578024527</v>
      </c>
      <c r="I1055" t="n">
        <v>0.0597143258723075</v>
      </c>
      <c r="J1055" t="n">
        <v>0.183112688428968</v>
      </c>
      <c r="K1055" t="n">
        <v>0.179632187002377</v>
      </c>
      <c r="L1055" t="n">
        <v>0.0993594408551287</v>
      </c>
      <c r="M1055" t="n">
        <v>0.0908114588640692</v>
      </c>
      <c r="N1055" t="n">
        <v>0.0704717769797446</v>
      </c>
      <c r="O1055" t="n">
        <v>0.118187354051525</v>
      </c>
      <c r="P1055" t="n">
        <v>0.0827497953402875</v>
      </c>
      <c r="Q1055" t="n">
        <v>0.119076348547717</v>
      </c>
      <c r="R1055" t="n">
        <v>0.047326118775277</v>
      </c>
      <c r="S1055" t="n">
        <v>0.108077318794149</v>
      </c>
      <c r="T1055" t="n">
        <v>0.512274148775431</v>
      </c>
      <c r="U1055" t="n">
        <v>0.0961544372883189</v>
      </c>
      <c r="V1055" t="n">
        <v>0.621027676174067</v>
      </c>
      <c r="W1055" t="n">
        <v>0.0266321586607149</v>
      </c>
      <c r="X1055" t="n">
        <v>0.318114664956604</v>
      </c>
      <c r="Y1055" t="n">
        <v>0.060883296450042</v>
      </c>
    </row>
    <row r="1056">
      <c r="A1056" t="s">
        <v>1115</v>
      </c>
      <c r="B1056" t="n">
        <v>0.10574180790481</v>
      </c>
      <c r="C1056" t="n">
        <v>0.400633700255459</v>
      </c>
      <c r="D1056" t="n">
        <v>0.698945182343605</v>
      </c>
      <c r="E1056" t="n">
        <v>0.108938596416781</v>
      </c>
      <c r="F1056" t="n">
        <v>0.233974963293642</v>
      </c>
      <c r="G1056" t="n">
        <v>0.768518989705246</v>
      </c>
      <c r="H1056" t="n">
        <v>0.120413258421245</v>
      </c>
      <c r="I1056" t="n">
        <v>0.0610453037079787</v>
      </c>
      <c r="J1056" t="n">
        <v>0.122979444439729</v>
      </c>
      <c r="K1056" t="n">
        <v>0.13000056190784</v>
      </c>
      <c r="L1056" t="n">
        <v>0.113158611200839</v>
      </c>
      <c r="M1056" t="n">
        <v>0.114522580150282</v>
      </c>
      <c r="N1056" t="n">
        <v>0.0508105479513921</v>
      </c>
      <c r="O1056" t="n">
        <v>0.125791167296557</v>
      </c>
      <c r="P1056" t="n">
        <v>0.112270840147832</v>
      </c>
      <c r="Q1056" t="n">
        <v>0.0972154463680844</v>
      </c>
      <c r="R1056" t="n">
        <v>0.0562866087165433</v>
      </c>
      <c r="S1056" t="n">
        <v>0.0918529671587281</v>
      </c>
      <c r="T1056" t="n">
        <v>0.358322031452893</v>
      </c>
      <c r="U1056" t="n">
        <v>0.109090498324274</v>
      </c>
      <c r="V1056" t="n">
        <v>0.59090619877507</v>
      </c>
      <c r="W1056" t="n">
        <v>0.0241360845066853</v>
      </c>
      <c r="X1056" t="n">
        <v>0.211399981894359</v>
      </c>
      <c r="Y1056" t="n">
        <v>0.0641899163229831</v>
      </c>
    </row>
    <row r="1057">
      <c r="A1057" t="s">
        <v>1116</v>
      </c>
      <c r="B1057" t="n">
        <v>0.144731200064239</v>
      </c>
      <c r="C1057" t="n">
        <v>0.431167021319308</v>
      </c>
      <c r="D1057" t="n">
        <v>0.715022764684627</v>
      </c>
      <c r="E1057" t="n">
        <v>0.151958887059863</v>
      </c>
      <c r="F1057" t="n">
        <v>0.241399445938893</v>
      </c>
      <c r="G1057" t="n">
        <v>0.783624402778335</v>
      </c>
      <c r="H1057" t="n">
        <v>0.148296543140483</v>
      </c>
      <c r="I1057" t="n">
        <v>0.0626884410005219</v>
      </c>
      <c r="J1057" t="n">
        <v>0.135991809531457</v>
      </c>
      <c r="K1057" t="n">
        <v>0.15270958720814</v>
      </c>
      <c r="L1057" t="n">
        <v>0.10657520029261</v>
      </c>
      <c r="M1057" t="n">
        <v>0.103827485773368</v>
      </c>
      <c r="N1057" t="n">
        <v>0.0586759227851439</v>
      </c>
      <c r="O1057" t="n">
        <v>0.122441021776108</v>
      </c>
      <c r="P1057" t="n">
        <v>0.100845024020946</v>
      </c>
      <c r="Q1057" t="n">
        <v>0.105346845335763</v>
      </c>
      <c r="R1057" t="n">
        <v>0.0516101520348842</v>
      </c>
      <c r="S1057" t="n">
        <v>0.0945356568394441</v>
      </c>
      <c r="T1057" t="n">
        <v>0.41087545669892</v>
      </c>
      <c r="U1057" t="n">
        <v>0.101351158943647</v>
      </c>
      <c r="V1057" t="n">
        <v>0.601834441557166</v>
      </c>
      <c r="W1057" t="n">
        <v>0.0257117571570473</v>
      </c>
      <c r="X1057" t="n">
        <v>0.247067935219015</v>
      </c>
      <c r="Y1057" t="n">
        <v>0.0610956503722278</v>
      </c>
    </row>
    <row r="1058">
      <c r="A1058" t="s">
        <v>1117</v>
      </c>
      <c r="B1058" t="n">
        <v>0.213281456953642</v>
      </c>
      <c r="C1058" t="n">
        <v>0.514459602649007</v>
      </c>
      <c r="D1058" t="n">
        <v>0.771523841059603</v>
      </c>
      <c r="E1058" t="n">
        <v>0.272148344370861</v>
      </c>
      <c r="F1058" t="n">
        <v>0.249780132450331</v>
      </c>
      <c r="G1058" t="n">
        <v>0.840658940397351</v>
      </c>
      <c r="H1058" t="n">
        <v>0.210529801324503</v>
      </c>
      <c r="I1058" t="n">
        <v>0.0616748344370861</v>
      </c>
      <c r="J1058" t="n">
        <v>0.181764238410596</v>
      </c>
      <c r="K1058" t="n">
        <v>0.184845401554327</v>
      </c>
      <c r="L1058" t="n">
        <v>0.105279582281735</v>
      </c>
      <c r="M1058" t="n">
        <v>0.0918327865203464</v>
      </c>
      <c r="N1058" t="n">
        <v>0.0788779004323876</v>
      </c>
      <c r="O1058" t="n">
        <v>0.122458960158933</v>
      </c>
      <c r="P1058" t="n">
        <v>0.0838957362449578</v>
      </c>
      <c r="Q1058" t="n">
        <v>0.124976849516003</v>
      </c>
      <c r="R1058" t="n">
        <v>0.0548182229008994</v>
      </c>
      <c r="S1058" t="n">
        <v>0.110121974734321</v>
      </c>
      <c r="T1058" t="n">
        <v>0.530298675496689</v>
      </c>
      <c r="U1058" t="n">
        <v>0.0953636192256613</v>
      </c>
      <c r="V1058" t="n">
        <v>0.621956482836374</v>
      </c>
      <c r="W1058" t="n">
        <v>0.0286177194238852</v>
      </c>
      <c r="X1058" t="n">
        <v>0.329925579470199</v>
      </c>
      <c r="Y1058" t="n">
        <v>0.0618825772538398</v>
      </c>
    </row>
    <row r="1059">
      <c r="A1059" t="s">
        <v>1118</v>
      </c>
      <c r="B1059" t="n">
        <v>0.284718924535654</v>
      </c>
      <c r="C1059" t="n">
        <v>0.57667073645928</v>
      </c>
      <c r="D1059" t="n">
        <v>0.804116768411482</v>
      </c>
      <c r="E1059" t="n">
        <v>0.399572022340564</v>
      </c>
      <c r="F1059" t="n">
        <v>0.275006104688921</v>
      </c>
      <c r="G1059" t="n">
        <v>0.882086504740875</v>
      </c>
      <c r="H1059" t="n">
        <v>0.302259773996623</v>
      </c>
      <c r="I1059" t="n">
        <v>0.0644892843226393</v>
      </c>
      <c r="J1059" t="n">
        <v>0.253141706715158</v>
      </c>
      <c r="K1059" t="n">
        <v>0.206544085879421</v>
      </c>
      <c r="L1059" t="n">
        <v>0.0917805879522357</v>
      </c>
      <c r="M1059" t="n">
        <v>0.077639512838739</v>
      </c>
      <c r="N1059" t="n">
        <v>0.0818094118107333</v>
      </c>
      <c r="O1059" t="n">
        <v>0.116729575566267</v>
      </c>
      <c r="P1059" t="n">
        <v>0.0644996568149093</v>
      </c>
      <c r="Q1059" t="n">
        <v>0.139595767838698</v>
      </c>
      <c r="R1059" t="n">
        <v>0.0470558217788678</v>
      </c>
      <c r="S1059" t="n">
        <v>0.123589424173506</v>
      </c>
      <c r="T1059" t="n">
        <v>0.631704117417846</v>
      </c>
      <c r="U1059" t="n">
        <v>0.0783357762691956</v>
      </c>
      <c r="V1059" t="n">
        <v>0.648982478259063</v>
      </c>
      <c r="W1059" t="n">
        <v>0.0274132738095303</v>
      </c>
      <c r="X1059" t="n">
        <v>0.410200480581894</v>
      </c>
      <c r="Y1059" t="n">
        <v>0.0554974738215321</v>
      </c>
    </row>
    <row r="1060">
      <c r="A1060" t="s">
        <v>1119</v>
      </c>
      <c r="B1060" t="n">
        <v>0.258362989323843</v>
      </c>
      <c r="C1060" t="n">
        <v>0.55470699881376</v>
      </c>
      <c r="D1060" t="n">
        <v>0.790269276393832</v>
      </c>
      <c r="E1060" t="n">
        <v>0.356506524317912</v>
      </c>
      <c r="F1060" t="n">
        <v>0.260448398576512</v>
      </c>
      <c r="G1060" t="n">
        <v>0.868935943060498</v>
      </c>
      <c r="H1060" t="n">
        <v>0.255113879003559</v>
      </c>
      <c r="I1060" t="n">
        <v>0.0628315539739027</v>
      </c>
      <c r="J1060" t="n">
        <v>0.222906287069988</v>
      </c>
      <c r="K1060" t="n">
        <v>0.208067340499599</v>
      </c>
      <c r="L1060" t="n">
        <v>0.10329364572011</v>
      </c>
      <c r="M1060" t="n">
        <v>0.088289398866453</v>
      </c>
      <c r="N1060" t="n">
        <v>0.0869697945972642</v>
      </c>
      <c r="O1060" t="n">
        <v>0.122876861854192</v>
      </c>
      <c r="P1060" t="n">
        <v>0.0748643595363971</v>
      </c>
      <c r="Q1060" t="n">
        <v>0.140409585363027</v>
      </c>
      <c r="R1060" t="n">
        <v>0.0514710534786838</v>
      </c>
      <c r="S1060" t="n">
        <v>0.12276173520554</v>
      </c>
      <c r="T1060" t="n">
        <v>0.600144721233689</v>
      </c>
      <c r="U1060" t="n">
        <v>0.0916249817386996</v>
      </c>
      <c r="V1060" t="n">
        <v>0.633414853500629</v>
      </c>
      <c r="W1060" t="n">
        <v>0.030020448836199</v>
      </c>
      <c r="X1060" t="n">
        <v>0.38039795867932</v>
      </c>
      <c r="Y1060" t="n">
        <v>0.0622425967693813</v>
      </c>
    </row>
    <row r="1061">
      <c r="A1061" t="s">
        <v>1120</v>
      </c>
      <c r="B1061" t="n">
        <v>0.183303649181008</v>
      </c>
      <c r="C1061" t="n">
        <v>0.471659444329256</v>
      </c>
      <c r="D1061" t="n">
        <v>0.748476777939042</v>
      </c>
      <c r="E1061" t="n">
        <v>0.20189176860875</v>
      </c>
      <c r="F1061" t="n">
        <v>0.235575160688368</v>
      </c>
      <c r="G1061" t="n">
        <v>0.810576197387518</v>
      </c>
      <c r="H1061" t="n">
        <v>0.182150010366991</v>
      </c>
      <c r="I1061" t="n">
        <v>0.0597653949823761</v>
      </c>
      <c r="J1061" t="n">
        <v>0.163574434998963</v>
      </c>
      <c r="K1061" t="n">
        <v>0.173459627871579</v>
      </c>
      <c r="L1061" t="n">
        <v>0.11054084525467</v>
      </c>
      <c r="M1061" t="n">
        <v>0.102562307404362</v>
      </c>
      <c r="N1061" t="n">
        <v>0.0656831403948087</v>
      </c>
      <c r="O1061" t="n">
        <v>0.120633986968765</v>
      </c>
      <c r="P1061" t="n">
        <v>0.0971833054011256</v>
      </c>
      <c r="Q1061" t="n">
        <v>0.12014029320562</v>
      </c>
      <c r="R1061" t="n">
        <v>0.0515438115705917</v>
      </c>
      <c r="S1061" t="n">
        <v>0.104130481399481</v>
      </c>
      <c r="T1061" t="n">
        <v>0.466473978851337</v>
      </c>
      <c r="U1061" t="n">
        <v>0.103545860386764</v>
      </c>
      <c r="V1061" t="n">
        <v>0.611305727879756</v>
      </c>
      <c r="W1061" t="n">
        <v>0.0271015663587182</v>
      </c>
      <c r="X1061" t="n">
        <v>0.284991449391803</v>
      </c>
      <c r="Y1061" t="n">
        <v>0.0639515935162968</v>
      </c>
    </row>
    <row r="1062">
      <c r="A1062" t="s">
        <v>1121</v>
      </c>
      <c r="B1062" t="n">
        <v>0.165900054318305</v>
      </c>
      <c r="C1062" t="n">
        <v>0.460671464783632</v>
      </c>
      <c r="D1062" t="n">
        <v>0.743087180879957</v>
      </c>
      <c r="E1062" t="n">
        <v>0.191160420061561</v>
      </c>
      <c r="F1062" t="n">
        <v>0.235718178526163</v>
      </c>
      <c r="G1062" t="n">
        <v>0.811620315046171</v>
      </c>
      <c r="H1062" t="n">
        <v>0.174097048705414</v>
      </c>
      <c r="I1062" t="n">
        <v>0.0604851529965598</v>
      </c>
      <c r="J1062" t="n">
        <v>0.152843925402861</v>
      </c>
      <c r="K1062" t="n">
        <v>0.163262428199291</v>
      </c>
      <c r="L1062" t="n">
        <v>0.10868748616797</v>
      </c>
      <c r="M1062" t="n">
        <v>0.0984752651775965</v>
      </c>
      <c r="N1062" t="n">
        <v>0.0622568640491871</v>
      </c>
      <c r="O1062" t="n">
        <v>0.119238622513998</v>
      </c>
      <c r="P1062" t="n">
        <v>0.0951324192774612</v>
      </c>
      <c r="Q1062" t="n">
        <v>0.114151114689101</v>
      </c>
      <c r="R1062" t="n">
        <v>0.0553063667644119</v>
      </c>
      <c r="S1062" t="n">
        <v>0.0970606564976657</v>
      </c>
      <c r="T1062" t="n">
        <v>0.449178797754843</v>
      </c>
      <c r="U1062" t="n">
        <v>0.102673109086324</v>
      </c>
      <c r="V1062" t="n">
        <v>0.609112358255233</v>
      </c>
      <c r="W1062" t="n">
        <v>0.0262160459669988</v>
      </c>
      <c r="X1062" t="n">
        <v>0.273348401004889</v>
      </c>
      <c r="Y1062" t="n">
        <v>0.0625851917629916</v>
      </c>
    </row>
    <row r="1063">
      <c r="A1063" t="s">
        <v>1122</v>
      </c>
      <c r="B1063" t="n">
        <v>0.312466161778924</v>
      </c>
      <c r="C1063" t="n">
        <v>0.637599258781824</v>
      </c>
      <c r="D1063" t="n">
        <v>0.833996777312278</v>
      </c>
      <c r="E1063" t="n">
        <v>0.482479213664196</v>
      </c>
      <c r="F1063" t="n">
        <v>0.273239284563326</v>
      </c>
      <c r="G1063" t="n">
        <v>0.925067998710925</v>
      </c>
      <c r="H1063" t="n">
        <v>0.287943119561714</v>
      </c>
      <c r="I1063" t="n">
        <v>0.066431840154689</v>
      </c>
      <c r="J1063" t="n">
        <v>0.261080406058653</v>
      </c>
      <c r="K1063" t="n">
        <v>0.242602843291489</v>
      </c>
      <c r="L1063" t="n">
        <v>0.114649826038476</v>
      </c>
      <c r="M1063" t="n">
        <v>0.0835129112252566</v>
      </c>
      <c r="N1063" t="n">
        <v>0.131422001932766</v>
      </c>
      <c r="O1063" t="n">
        <v>0.142115323464202</v>
      </c>
      <c r="P1063" t="n">
        <v>0.0462257066847151</v>
      </c>
      <c r="Q1063" t="n">
        <v>0.17065960207876</v>
      </c>
      <c r="R1063" t="n">
        <v>0.0632864352473103</v>
      </c>
      <c r="S1063" t="n">
        <v>0.148686585883432</v>
      </c>
      <c r="T1063" t="n">
        <v>0.728022397679665</v>
      </c>
      <c r="U1063" t="n">
        <v>0.0988874093896717</v>
      </c>
      <c r="V1063" t="n">
        <v>0.638226814402765</v>
      </c>
      <c r="W1063" t="n">
        <v>0.0352010333997875</v>
      </c>
      <c r="X1063" t="n">
        <v>0.46544502296165</v>
      </c>
      <c r="Y1063" t="n">
        <v>0.0728295268861021</v>
      </c>
    </row>
    <row r="1064">
      <c r="A1064" t="s">
        <v>1123</v>
      </c>
      <c r="B1064" t="n">
        <v>0.240729980025422</v>
      </c>
      <c r="C1064" t="n">
        <v>0.520632830942437</v>
      </c>
      <c r="D1064" t="n">
        <v>0.770352278917741</v>
      </c>
      <c r="E1064" t="n">
        <v>0.302039585981478</v>
      </c>
      <c r="F1064" t="n">
        <v>0.278545305974215</v>
      </c>
      <c r="G1064" t="n">
        <v>0.842566370074451</v>
      </c>
      <c r="H1064" t="n">
        <v>0.267435808970401</v>
      </c>
      <c r="I1064" t="n">
        <v>0.0628687125476666</v>
      </c>
      <c r="J1064" t="n">
        <v>0.238897766479027</v>
      </c>
      <c r="K1064" t="n">
        <v>0.179369533571207</v>
      </c>
      <c r="L1064" t="n">
        <v>0.095151391640579</v>
      </c>
      <c r="M1064" t="n">
        <v>0.086892768696519</v>
      </c>
      <c r="N1064" t="n">
        <v>0.0576608911515962</v>
      </c>
      <c r="O1064" t="n">
        <v>0.119445570012162</v>
      </c>
      <c r="P1064" t="n">
        <v>0.0792563093866243</v>
      </c>
      <c r="Q1064" t="n">
        <v>0.120599225562679</v>
      </c>
      <c r="R1064" t="n">
        <v>0.0482193072655212</v>
      </c>
      <c r="S1064" t="n">
        <v>0.107257008324413</v>
      </c>
      <c r="T1064" t="n">
        <v>0.539122752859996</v>
      </c>
      <c r="U1064" t="n">
        <v>0.0874974176856691</v>
      </c>
      <c r="V1064" t="n">
        <v>0.648873037263087</v>
      </c>
      <c r="W1064" t="n">
        <v>0.0260558893509898</v>
      </c>
      <c r="X1064" t="n">
        <v>0.34957300556867</v>
      </c>
      <c r="Y1064" t="n">
        <v>0.0569121689682311</v>
      </c>
    </row>
    <row r="1065">
      <c r="A1065" t="s">
        <v>1124</v>
      </c>
      <c r="B1065" t="n">
        <v>0.186436570070091</v>
      </c>
      <c r="C1065" t="n">
        <v>0.478785998278477</v>
      </c>
      <c r="D1065" t="n">
        <v>0.754146206500799</v>
      </c>
      <c r="E1065" t="n">
        <v>0.222609009304423</v>
      </c>
      <c r="F1065" t="n">
        <v>0.245421363282371</v>
      </c>
      <c r="G1065" t="n">
        <v>0.821414477189818</v>
      </c>
      <c r="H1065" t="n">
        <v>0.197664261999426</v>
      </c>
      <c r="I1065" t="n">
        <v>0.058544657129975</v>
      </c>
      <c r="J1065" t="n">
        <v>0.170473008976514</v>
      </c>
      <c r="K1065" t="n">
        <v>0.171146505163812</v>
      </c>
      <c r="L1065" t="n">
        <v>0.109960476588556</v>
      </c>
      <c r="M1065" t="n">
        <v>0.100121989711132</v>
      </c>
      <c r="N1065" t="n">
        <v>0.0645753660230429</v>
      </c>
      <c r="O1065" t="n">
        <v>0.128778579324473</v>
      </c>
      <c r="P1065" t="n">
        <v>0.0961460926612884</v>
      </c>
      <c r="Q1065" t="n">
        <v>0.12348745419358</v>
      </c>
      <c r="R1065" t="n">
        <v>0.0497343284672498</v>
      </c>
      <c r="S1065" t="n">
        <v>0.101884166269895</v>
      </c>
      <c r="T1065" t="n">
        <v>0.480307660777964</v>
      </c>
      <c r="U1065" t="n">
        <v>0.105527320262142</v>
      </c>
      <c r="V1065" t="n">
        <v>0.61682777375126</v>
      </c>
      <c r="W1065" t="n">
        <v>0.0259526597339633</v>
      </c>
      <c r="X1065" t="n">
        <v>0.29603141779727</v>
      </c>
      <c r="Y1065" t="n">
        <v>0.0651740118592715</v>
      </c>
    </row>
    <row r="1066">
      <c r="A1066" t="s">
        <v>1125</v>
      </c>
      <c r="B1066" t="n">
        <v>0.208784122379006</v>
      </c>
      <c r="C1066" t="n">
        <v>0.504346169062376</v>
      </c>
      <c r="D1066" t="n">
        <v>0.762297375708822</v>
      </c>
      <c r="E1066" t="n">
        <v>0.264734801529738</v>
      </c>
      <c r="F1066" t="n">
        <v>0.248725570354741</v>
      </c>
      <c r="G1066" t="n">
        <v>0.839497296584465</v>
      </c>
      <c r="H1066" t="n">
        <v>0.204585520242648</v>
      </c>
      <c r="I1066" t="n">
        <v>0.0601895028352895</v>
      </c>
      <c r="J1066" t="n">
        <v>0.180798101015429</v>
      </c>
      <c r="K1066" t="n">
        <v>0.184271004499572</v>
      </c>
      <c r="L1066" t="n">
        <v>0.106445926429537</v>
      </c>
      <c r="M1066" t="n">
        <v>0.0917314002456228</v>
      </c>
      <c r="N1066" t="n">
        <v>0.080197770128352</v>
      </c>
      <c r="O1066" t="n">
        <v>0.12312171128636</v>
      </c>
      <c r="P1066" t="n">
        <v>0.0862847579669331</v>
      </c>
      <c r="Q1066" t="n">
        <v>0.125467315983058</v>
      </c>
      <c r="R1066" t="n">
        <v>0.0524528799074923</v>
      </c>
      <c r="S1066" t="n">
        <v>0.112582376851882</v>
      </c>
      <c r="T1066" t="n">
        <v>0.520775418699723</v>
      </c>
      <c r="U1066" t="n">
        <v>0.0974262620675757</v>
      </c>
      <c r="V1066" t="n">
        <v>0.618940782818327</v>
      </c>
      <c r="W1066" t="n">
        <v>0.0273807598878694</v>
      </c>
      <c r="X1066" t="n">
        <v>0.322362364829223</v>
      </c>
      <c r="Y1066" t="n">
        <v>0.0620069243643617</v>
      </c>
    </row>
    <row r="1067">
      <c r="A1067" t="s">
        <v>1126</v>
      </c>
      <c r="B1067" t="n">
        <v>0.327557632398754</v>
      </c>
      <c r="C1067" t="n">
        <v>0.636703011422638</v>
      </c>
      <c r="D1067" t="n">
        <v>0.841808930425753</v>
      </c>
      <c r="E1067" t="n">
        <v>0.502532710280374</v>
      </c>
      <c r="F1067" t="n">
        <v>0.268350986500519</v>
      </c>
      <c r="G1067" t="n">
        <v>0.928518172377986</v>
      </c>
      <c r="H1067" t="n">
        <v>0.334001038421599</v>
      </c>
      <c r="I1067" t="n">
        <v>0.0654392523364486</v>
      </c>
      <c r="J1067" t="n">
        <v>0.272953271028037</v>
      </c>
      <c r="K1067" t="n">
        <v>0.246728932405346</v>
      </c>
      <c r="L1067" t="n">
        <v>0.107446342378962</v>
      </c>
      <c r="M1067" t="n">
        <v>0.083454530673106</v>
      </c>
      <c r="N1067" t="n">
        <v>0.13319738865505</v>
      </c>
      <c r="O1067" t="n">
        <v>0.134378142068094</v>
      </c>
      <c r="P1067" t="n">
        <v>0.0468617354104597</v>
      </c>
      <c r="Q1067" t="n">
        <v>0.177183304374505</v>
      </c>
      <c r="R1067" t="n">
        <v>0.0615014200262113</v>
      </c>
      <c r="S1067" t="n">
        <v>0.155896831930397</v>
      </c>
      <c r="T1067" t="n">
        <v>0.742857736240914</v>
      </c>
      <c r="U1067" t="n">
        <v>0.0919186785888614</v>
      </c>
      <c r="V1067" t="n">
        <v>0.642021214253271</v>
      </c>
      <c r="W1067" t="n">
        <v>0.0365715435110222</v>
      </c>
      <c r="X1067" t="n">
        <v>0.47761201973001</v>
      </c>
      <c r="Y1067" t="n">
        <v>0.0697339026821263</v>
      </c>
    </row>
    <row r="1068">
      <c r="A1068" t="s">
        <v>1127</v>
      </c>
      <c r="B1068" t="n">
        <v>0.240412780656304</v>
      </c>
      <c r="C1068" t="n">
        <v>0.534849309153713</v>
      </c>
      <c r="D1068" t="n">
        <v>0.78601079447323</v>
      </c>
      <c r="E1068" t="n">
        <v>0.320158031088083</v>
      </c>
      <c r="F1068" t="n">
        <v>0.251555267702936</v>
      </c>
      <c r="G1068" t="n">
        <v>0.860481865284974</v>
      </c>
      <c r="H1068" t="n">
        <v>0.243288860103627</v>
      </c>
      <c r="I1068" t="n">
        <v>0.0597405008635579</v>
      </c>
      <c r="J1068" t="n">
        <v>0.206655008635579</v>
      </c>
      <c r="K1068" t="n">
        <v>0.198218131715789</v>
      </c>
      <c r="L1068" t="n">
        <v>0.0976323790235734</v>
      </c>
      <c r="M1068" t="n">
        <v>0.0806657417719716</v>
      </c>
      <c r="N1068" t="n">
        <v>0.0872961384179877</v>
      </c>
      <c r="O1068" t="n">
        <v>0.121594519457983</v>
      </c>
      <c r="P1068" t="n">
        <v>0.0702406524394177</v>
      </c>
      <c r="Q1068" t="n">
        <v>0.136587876342984</v>
      </c>
      <c r="R1068" t="n">
        <v>0.0497888301641778</v>
      </c>
      <c r="S1068" t="n">
        <v>0.117927908483117</v>
      </c>
      <c r="T1068" t="n">
        <v>0.575665803108808</v>
      </c>
      <c r="U1068" t="n">
        <v>0.0874063606230118</v>
      </c>
      <c r="V1068" t="n">
        <v>0.626325750118342</v>
      </c>
      <c r="W1068" t="n">
        <v>0.0295586604348616</v>
      </c>
      <c r="X1068" t="n">
        <v>0.360822188039724</v>
      </c>
      <c r="Y1068" t="n">
        <v>0.0588881062179526</v>
      </c>
    </row>
    <row r="1069">
      <c r="A1069" t="s">
        <v>1128</v>
      </c>
      <c r="B1069" t="n">
        <v>0.266261589403973</v>
      </c>
      <c r="C1069" t="n">
        <v>0.552900662251656</v>
      </c>
      <c r="D1069" t="n">
        <v>0.789889900662252</v>
      </c>
      <c r="E1069" t="n">
        <v>0.352707781456954</v>
      </c>
      <c r="F1069" t="n">
        <v>0.270980960264901</v>
      </c>
      <c r="G1069" t="n">
        <v>0.865151490066225</v>
      </c>
      <c r="H1069" t="n">
        <v>0.27935678807947</v>
      </c>
      <c r="I1069" t="n">
        <v>0.0632408940397351</v>
      </c>
      <c r="J1069" t="n">
        <v>0.235942052980132</v>
      </c>
      <c r="K1069" t="n">
        <v>0.19760851085185</v>
      </c>
      <c r="L1069" t="n">
        <v>0.0945924691643765</v>
      </c>
      <c r="M1069" t="n">
        <v>0.081475590050059</v>
      </c>
      <c r="N1069" t="n">
        <v>0.0768944839740385</v>
      </c>
      <c r="O1069" t="n">
        <v>0.118084763963958</v>
      </c>
      <c r="P1069" t="n">
        <v>0.0705450081620856</v>
      </c>
      <c r="Q1069" t="n">
        <v>0.135203753335767</v>
      </c>
      <c r="R1069" t="n">
        <v>0.0452333569586716</v>
      </c>
      <c r="S1069" t="n">
        <v>0.114592538052757</v>
      </c>
      <c r="T1069" t="n">
        <v>0.593781456953642</v>
      </c>
      <c r="U1069" t="n">
        <v>0.0882319596989442</v>
      </c>
      <c r="V1069" t="n">
        <v>0.642839932169509</v>
      </c>
      <c r="W1069" t="n">
        <v>0.0275661356937242</v>
      </c>
      <c r="X1069" t="n">
        <v>0.381722716611479</v>
      </c>
      <c r="Y1069" t="n">
        <v>0.0589037097381013</v>
      </c>
    </row>
    <row r="1070">
      <c r="A1070" t="s">
        <v>1129</v>
      </c>
      <c r="B1070" t="n">
        <v>0.277010716925351</v>
      </c>
      <c r="C1070" t="n">
        <v>0.586089800443459</v>
      </c>
      <c r="D1070" t="n">
        <v>0.812834072431633</v>
      </c>
      <c r="E1070" t="n">
        <v>0.400539726533629</v>
      </c>
      <c r="F1070" t="n">
        <v>0.261630266075388</v>
      </c>
      <c r="G1070" t="n">
        <v>0.895412971175166</v>
      </c>
      <c r="H1070" t="n">
        <v>0.275494826311899</v>
      </c>
      <c r="I1070" t="n">
        <v>0.0624713599408721</v>
      </c>
      <c r="J1070" t="n">
        <v>0.232865114560237</v>
      </c>
      <c r="K1070" t="n">
        <v>0.217331508028014</v>
      </c>
      <c r="L1070" t="n">
        <v>0.107815044559794</v>
      </c>
      <c r="M1070" t="n">
        <v>0.0803524506588766</v>
      </c>
      <c r="N1070" t="n">
        <v>0.109204838012062</v>
      </c>
      <c r="O1070" t="n">
        <v>0.126568187862851</v>
      </c>
      <c r="P1070" t="n">
        <v>0.0562883793633661</v>
      </c>
      <c r="Q1070" t="n">
        <v>0.155457472926095</v>
      </c>
      <c r="R1070" t="n">
        <v>0.0572060483587315</v>
      </c>
      <c r="S1070" t="n">
        <v>0.131961426989129</v>
      </c>
      <c r="T1070" t="n">
        <v>0.651959534368071</v>
      </c>
      <c r="U1070" t="n">
        <v>0.0901733913611803</v>
      </c>
      <c r="V1070" t="n">
        <v>0.634887539086796</v>
      </c>
      <c r="W1070" t="n">
        <v>0.0344266813977137</v>
      </c>
      <c r="X1070" t="n">
        <v>0.414425431910569</v>
      </c>
      <c r="Y1070" t="n">
        <v>0.0644602495139542</v>
      </c>
    </row>
    <row r="1071">
      <c r="A1071" t="s">
        <v>1130</v>
      </c>
      <c r="B1071" t="n">
        <v>0.330053445531044</v>
      </c>
      <c r="C1071" t="n">
        <v>0.631188765067091</v>
      </c>
      <c r="D1071" t="n">
        <v>0.838181942233341</v>
      </c>
      <c r="E1071" t="n">
        <v>0.494845576529452</v>
      </c>
      <c r="F1071" t="n">
        <v>0.27106913804867</v>
      </c>
      <c r="G1071" t="n">
        <v>0.924496702297021</v>
      </c>
      <c r="H1071" t="n">
        <v>0.331658176029111</v>
      </c>
      <c r="I1071" t="n">
        <v>0.0653513759381396</v>
      </c>
      <c r="J1071" t="n">
        <v>0.275531726176939</v>
      </c>
      <c r="K1071" t="n">
        <v>0.242039100895802</v>
      </c>
      <c r="L1071" t="n">
        <v>0.10663008028247</v>
      </c>
      <c r="M1071" t="n">
        <v>0.0789700522443522</v>
      </c>
      <c r="N1071" t="n">
        <v>0.117340909127848</v>
      </c>
      <c r="O1071" t="n">
        <v>0.133024999557236</v>
      </c>
      <c r="P1071" t="n">
        <v>0.0480808583041269</v>
      </c>
      <c r="Q1071" t="n">
        <v>0.170978855904803</v>
      </c>
      <c r="R1071" t="n">
        <v>0.059361840064025</v>
      </c>
      <c r="S1071" t="n">
        <v>0.148857094510753</v>
      </c>
      <c r="T1071" t="n">
        <v>0.731418012281101</v>
      </c>
      <c r="U1071" t="n">
        <v>0.0909743968346299</v>
      </c>
      <c r="V1071" t="n">
        <v>0.644388948056353</v>
      </c>
      <c r="W1071" t="n">
        <v>0.0352183184585075</v>
      </c>
      <c r="X1071" t="n">
        <v>0.471983895269502</v>
      </c>
      <c r="Y1071" t="n">
        <v>0.0685858798357857</v>
      </c>
    </row>
    <row r="1072">
      <c r="A1072" t="s">
        <v>1131</v>
      </c>
      <c r="B1072" t="n">
        <v>0.193161164314516</v>
      </c>
      <c r="C1072" t="n">
        <v>0.487984627016129</v>
      </c>
      <c r="D1072" t="n">
        <v>0.761678931451613</v>
      </c>
      <c r="E1072" t="n">
        <v>0.238204196068548</v>
      </c>
      <c r="F1072" t="n">
        <v>0.24301701108871</v>
      </c>
      <c r="G1072" t="n">
        <v>0.830736454133065</v>
      </c>
      <c r="H1072" t="n">
        <v>0.194645413306452</v>
      </c>
      <c r="I1072" t="n">
        <v>0.0624951486895161</v>
      </c>
      <c r="J1072" t="n">
        <v>0.177533266129032</v>
      </c>
      <c r="K1072" t="n">
        <v>0.173638703111724</v>
      </c>
      <c r="L1072" t="n">
        <v>0.106645005355215</v>
      </c>
      <c r="M1072" t="n">
        <v>0.0923196588304794</v>
      </c>
      <c r="N1072" t="n">
        <v>0.0744950039950831</v>
      </c>
      <c r="O1072" t="n">
        <v>0.119668516849823</v>
      </c>
      <c r="P1072" t="n">
        <v>0.0888485051921668</v>
      </c>
      <c r="Q1072" t="n">
        <v>0.121872671535754</v>
      </c>
      <c r="R1072" t="n">
        <v>0.0531925531820676</v>
      </c>
      <c r="S1072" t="n">
        <v>0.106981274298743</v>
      </c>
      <c r="T1072" t="n">
        <v>0.502000882056452</v>
      </c>
      <c r="U1072" t="n">
        <v>0.0967644711893722</v>
      </c>
      <c r="V1072" t="n">
        <v>0.61525225628753</v>
      </c>
      <c r="W1072" t="n">
        <v>0.0277431015047771</v>
      </c>
      <c r="X1072" t="n">
        <v>0.308674803374916</v>
      </c>
      <c r="Y1072" t="n">
        <v>0.0601809376945779</v>
      </c>
    </row>
    <row r="1073">
      <c r="A1073" t="s">
        <v>1132</v>
      </c>
      <c r="B1073" t="n">
        <v>0.221065380361313</v>
      </c>
      <c r="C1073" t="n">
        <v>0.517189013149809</v>
      </c>
      <c r="D1073" t="n">
        <v>0.774905124738847</v>
      </c>
      <c r="E1073" t="n">
        <v>0.286905124738847</v>
      </c>
      <c r="F1073" t="n">
        <v>0.245112817991889</v>
      </c>
      <c r="G1073" t="n">
        <v>0.845147966080865</v>
      </c>
      <c r="H1073" t="n">
        <v>0.219231289172914</v>
      </c>
      <c r="I1073" t="n">
        <v>0.0589604276760477</v>
      </c>
      <c r="J1073" t="n">
        <v>0.187641514071525</v>
      </c>
      <c r="K1073" t="n">
        <v>0.192779815449259</v>
      </c>
      <c r="L1073" t="n">
        <v>0.105324379989113</v>
      </c>
      <c r="M1073" t="n">
        <v>0.0885881928899477</v>
      </c>
      <c r="N1073" t="n">
        <v>0.0853069790893554</v>
      </c>
      <c r="O1073" t="n">
        <v>0.122377051535652</v>
      </c>
      <c r="P1073" t="n">
        <v>0.0850706918918734</v>
      </c>
      <c r="Q1073" t="n">
        <v>0.130185113030729</v>
      </c>
      <c r="R1073" t="n">
        <v>0.051109633445873</v>
      </c>
      <c r="S1073" t="n">
        <v>0.11296077063986</v>
      </c>
      <c r="T1073" t="n">
        <v>0.543922084306255</v>
      </c>
      <c r="U1073" t="n">
        <v>0.0965651156548506</v>
      </c>
      <c r="V1073" t="n">
        <v>0.620127057723127</v>
      </c>
      <c r="W1073" t="n">
        <v>0.0296167467553837</v>
      </c>
      <c r="X1073" t="n">
        <v>0.337528908586293</v>
      </c>
      <c r="Y1073" t="n">
        <v>0.0631104828024503</v>
      </c>
    </row>
    <row r="1074">
      <c r="A1074" t="s">
        <v>1133</v>
      </c>
      <c r="B1074" t="n">
        <v>0.159909484792587</v>
      </c>
      <c r="C1074" t="n">
        <v>0.4377357899704</v>
      </c>
      <c r="D1074" t="n">
        <v>0.731791857921153</v>
      </c>
      <c r="E1074" t="n">
        <v>0.16328896229248</v>
      </c>
      <c r="F1074" t="n">
        <v>0.234721890952769</v>
      </c>
      <c r="G1074" t="n">
        <v>0.799898545750933</v>
      </c>
      <c r="H1074" t="n">
        <v>0.160089056668526</v>
      </c>
      <c r="I1074" t="n">
        <v>0.0569049375831153</v>
      </c>
      <c r="J1074" t="n">
        <v>0.140876238685599</v>
      </c>
      <c r="K1074" t="n">
        <v>0.162616742934024</v>
      </c>
      <c r="L1074" t="n">
        <v>0.114427193216534</v>
      </c>
      <c r="M1074" t="n">
        <v>0.104615058094647</v>
      </c>
      <c r="N1074" t="n">
        <v>0.0601632235703078</v>
      </c>
      <c r="O1074" t="n">
        <v>0.125130157632426</v>
      </c>
      <c r="P1074" t="n">
        <v>0.105449706042691</v>
      </c>
      <c r="Q1074" t="n">
        <v>0.113914559831141</v>
      </c>
      <c r="R1074" t="n">
        <v>0.0517300440932729</v>
      </c>
      <c r="S1074" t="n">
        <v>0.0956725685494044</v>
      </c>
      <c r="T1074" t="n">
        <v>0.422636309038651</v>
      </c>
      <c r="U1074" t="n">
        <v>0.107574490413836</v>
      </c>
      <c r="V1074" t="n">
        <v>0.602091213639213</v>
      </c>
      <c r="W1074" t="n">
        <v>0.0256786954169758</v>
      </c>
      <c r="X1074" t="n">
        <v>0.254247277751562</v>
      </c>
      <c r="Y1074" t="n">
        <v>0.0648439742899811</v>
      </c>
    </row>
    <row r="1075">
      <c r="A1075" t="s">
        <v>1134</v>
      </c>
      <c r="B1075" t="n">
        <v>0.177645553543924</v>
      </c>
      <c r="C1075" t="n">
        <v>0.471620288053612</v>
      </c>
      <c r="D1075" t="n">
        <v>0.740508822655173</v>
      </c>
      <c r="E1075" t="n">
        <v>0.197285945902127</v>
      </c>
      <c r="F1075" t="n">
        <v>0.257059042883779</v>
      </c>
      <c r="G1075" t="n">
        <v>0.812089820844705</v>
      </c>
      <c r="H1075" t="n">
        <v>0.194429297159997</v>
      </c>
      <c r="I1075" t="n">
        <v>0.0596332855946172</v>
      </c>
      <c r="J1075" t="n">
        <v>0.176437890128895</v>
      </c>
      <c r="K1075" t="n">
        <v>0.162754374062089</v>
      </c>
      <c r="L1075" t="n">
        <v>0.097485543938106</v>
      </c>
      <c r="M1075" t="n">
        <v>0.0929410882339605</v>
      </c>
      <c r="N1075" t="n">
        <v>0.056236778323767</v>
      </c>
      <c r="O1075" t="n">
        <v>0.111731591308574</v>
      </c>
      <c r="P1075" t="n">
        <v>0.0865671875559204</v>
      </c>
      <c r="Q1075" t="n">
        <v>0.11100623737629</v>
      </c>
      <c r="R1075" t="n">
        <v>0.0454495958115066</v>
      </c>
      <c r="S1075" t="n">
        <v>0.0987404126162793</v>
      </c>
      <c r="T1075" t="n">
        <v>0.46516837355095</v>
      </c>
      <c r="U1075" t="n">
        <v>0.0906569756107148</v>
      </c>
      <c r="V1075" t="n">
        <v>0.614315846272056</v>
      </c>
      <c r="W1075" t="n">
        <v>0.0218591279256946</v>
      </c>
      <c r="X1075" t="n">
        <v>0.285665393258933</v>
      </c>
      <c r="Y1075" t="n">
        <v>0.056203332101053</v>
      </c>
    </row>
    <row r="1076">
      <c r="A1076" t="s">
        <v>1135</v>
      </c>
      <c r="B1076" t="n">
        <v>0.193849874055416</v>
      </c>
      <c r="C1076" t="n">
        <v>0.490095717884131</v>
      </c>
      <c r="D1076" t="n">
        <v>0.749618891687657</v>
      </c>
      <c r="E1076" t="n">
        <v>0.255293198992443</v>
      </c>
      <c r="F1076" t="n">
        <v>0.282309068010076</v>
      </c>
      <c r="G1076" t="n">
        <v>0.81737355163728</v>
      </c>
      <c r="H1076" t="n">
        <v>0.172220906801008</v>
      </c>
      <c r="I1076" t="n">
        <v>0.0652790931989924</v>
      </c>
      <c r="J1076" t="n">
        <v>0.192443576826196</v>
      </c>
      <c r="K1076" t="n">
        <v>0.167523707713936</v>
      </c>
      <c r="L1076" t="n">
        <v>0.0829731778043565</v>
      </c>
      <c r="M1076" t="n">
        <v>0.0740989944386679</v>
      </c>
      <c r="N1076" t="n">
        <v>0.0587853278789676</v>
      </c>
      <c r="O1076" t="n">
        <v>0.110438623793361</v>
      </c>
      <c r="P1076" t="n">
        <v>0.0751223011633721</v>
      </c>
      <c r="Q1076" t="n">
        <v>0.0982880385826652</v>
      </c>
      <c r="R1076" t="n">
        <v>0.0417162906110093</v>
      </c>
      <c r="S1076" t="n">
        <v>0.0955005846121886</v>
      </c>
      <c r="T1076" t="n">
        <v>0.495243576826196</v>
      </c>
      <c r="U1076" t="n">
        <v>0.0759377957333221</v>
      </c>
      <c r="V1076" t="n">
        <v>0.624580957867758</v>
      </c>
      <c r="W1076" t="n">
        <v>0.0210280918052452</v>
      </c>
      <c r="X1076" t="n">
        <v>0.309489798488665</v>
      </c>
      <c r="Y1076" t="n">
        <v>0.049680708421112</v>
      </c>
    </row>
    <row r="1077">
      <c r="A1077" t="s">
        <v>1136</v>
      </c>
      <c r="B1077" t="n">
        <v>0.258104562174961</v>
      </c>
      <c r="C1077" t="n">
        <v>0.548355291531013</v>
      </c>
      <c r="D1077" t="n">
        <v>0.791056572660775</v>
      </c>
      <c r="E1077" t="n">
        <v>0.336899623694558</v>
      </c>
      <c r="F1077" t="n">
        <v>0.274098346792947</v>
      </c>
      <c r="G1077" t="n">
        <v>0.866579890913703</v>
      </c>
      <c r="H1077" t="n">
        <v>0.271204938480403</v>
      </c>
      <c r="I1077" t="n">
        <v>0.0638782292503488</v>
      </c>
      <c r="J1077" t="n">
        <v>0.241513804913112</v>
      </c>
      <c r="K1077" t="n">
        <v>0.197277149659313</v>
      </c>
      <c r="L1077" t="n">
        <v>0.0889106044139946</v>
      </c>
      <c r="M1077" t="n">
        <v>0.0746224418984506</v>
      </c>
      <c r="N1077" t="n">
        <v>0.0755254727926318</v>
      </c>
      <c r="O1077" t="n">
        <v>0.114749770953742</v>
      </c>
      <c r="P1077" t="n">
        <v>0.0674337312994803</v>
      </c>
      <c r="Q1077" t="n">
        <v>0.130558221143961</v>
      </c>
      <c r="R1077" t="n">
        <v>0.0459659273535899</v>
      </c>
      <c r="S1077" t="n">
        <v>0.117479275881513</v>
      </c>
      <c r="T1077" t="n">
        <v>0.593898101560188</v>
      </c>
      <c r="U1077" t="n">
        <v>0.0844569676890247</v>
      </c>
      <c r="V1077" t="n">
        <v>0.638011185808064</v>
      </c>
      <c r="W1077" t="n">
        <v>0.0250529677120673</v>
      </c>
      <c r="X1077" t="n">
        <v>0.37909515453892</v>
      </c>
      <c r="Y1077" t="n">
        <v>0.0570119511104695</v>
      </c>
    </row>
    <row r="1078">
      <c r="A1078" t="s">
        <v>1137</v>
      </c>
      <c r="B1078" t="n">
        <v>0.218939235738635</v>
      </c>
      <c r="C1078" t="n">
        <v>0.514904622279435</v>
      </c>
      <c r="D1078" t="n">
        <v>0.768444778183032</v>
      </c>
      <c r="E1078" t="n">
        <v>0.271885956757014</v>
      </c>
      <c r="F1078" t="n">
        <v>0.257776347469546</v>
      </c>
      <c r="G1078" t="n">
        <v>0.841236620658419</v>
      </c>
      <c r="H1078" t="n">
        <v>0.228987127225917</v>
      </c>
      <c r="I1078" t="n">
        <v>0.0580707525805144</v>
      </c>
      <c r="J1078" t="n">
        <v>0.200539774488069</v>
      </c>
      <c r="K1078" t="n">
        <v>0.181682814443603</v>
      </c>
      <c r="L1078" t="n">
        <v>0.0973008012023704</v>
      </c>
      <c r="M1078" t="n">
        <v>0.0866196088666032</v>
      </c>
      <c r="N1078" t="n">
        <v>0.0730696048677056</v>
      </c>
      <c r="O1078" t="n">
        <v>0.116003735818381</v>
      </c>
      <c r="P1078" t="n">
        <v>0.0788451717914327</v>
      </c>
      <c r="Q1078" t="n">
        <v>0.122865633210228</v>
      </c>
      <c r="R1078" t="n">
        <v>0.0455454933770966</v>
      </c>
      <c r="S1078" t="n">
        <v>0.108909578052523</v>
      </c>
      <c r="T1078" t="n">
        <v>0.534762974087583</v>
      </c>
      <c r="U1078" t="n">
        <v>0.0922099622710997</v>
      </c>
      <c r="V1078" t="n">
        <v>0.626453389784953</v>
      </c>
      <c r="W1078" t="n">
        <v>0.0246956345878762</v>
      </c>
      <c r="X1078" t="n">
        <v>0.335074290606848</v>
      </c>
      <c r="Y1078" t="n">
        <v>0.05974541002511</v>
      </c>
    </row>
    <row r="1079">
      <c r="A1079" t="s">
        <v>1138</v>
      </c>
      <c r="B1079" t="n">
        <v>0.29768001456134</v>
      </c>
      <c r="C1079" t="n">
        <v>0.590015532095619</v>
      </c>
      <c r="D1079" t="n">
        <v>0.811690571532581</v>
      </c>
      <c r="E1079" t="n">
        <v>0.411846377866764</v>
      </c>
      <c r="F1079" t="n">
        <v>0.275021113942483</v>
      </c>
      <c r="G1079" t="n">
        <v>0.893719815556364</v>
      </c>
      <c r="H1079" t="n">
        <v>0.305905229947822</v>
      </c>
      <c r="I1079" t="n">
        <v>0.0628196820774178</v>
      </c>
      <c r="J1079" t="n">
        <v>0.262037495449581</v>
      </c>
      <c r="K1079" t="n">
        <v>0.211898121705348</v>
      </c>
      <c r="L1079" t="n">
        <v>0.0919656765191777</v>
      </c>
      <c r="M1079" t="n">
        <v>0.0706539175983304</v>
      </c>
      <c r="N1079" t="n">
        <v>0.0893394072382726</v>
      </c>
      <c r="O1079" t="n">
        <v>0.116359253574908</v>
      </c>
      <c r="P1079" t="n">
        <v>0.0559120365023826</v>
      </c>
      <c r="Q1079" t="n">
        <v>0.14712934962745</v>
      </c>
      <c r="R1079" t="n">
        <v>0.0458092567170124</v>
      </c>
      <c r="S1079" t="n">
        <v>0.125049855306077</v>
      </c>
      <c r="T1079" t="n">
        <v>0.65599878655503</v>
      </c>
      <c r="U1079" t="n">
        <v>0.0760197193486736</v>
      </c>
      <c r="V1079" t="n">
        <v>0.645537042713841</v>
      </c>
      <c r="W1079" t="n">
        <v>0.0280293234509045</v>
      </c>
      <c r="X1079" t="n">
        <v>0.423885716235894</v>
      </c>
      <c r="Y1079" t="n">
        <v>0.0556903555975186</v>
      </c>
    </row>
    <row r="1080">
      <c r="A1080" t="s">
        <v>1139</v>
      </c>
      <c r="B1080" t="n">
        <v>0.339551206112113</v>
      </c>
      <c r="C1080" t="n">
        <v>0.640143274100781</v>
      </c>
      <c r="D1080" t="n">
        <v>0.840207571465362</v>
      </c>
      <c r="E1080" t="n">
        <v>0.498746158468538</v>
      </c>
      <c r="F1080" t="n">
        <v>0.279762383037171</v>
      </c>
      <c r="G1080" t="n">
        <v>0.926517211777835</v>
      </c>
      <c r="H1080" t="n">
        <v>0.348940509915014</v>
      </c>
      <c r="I1080" t="n">
        <v>0.064367155979054</v>
      </c>
      <c r="J1080" t="n">
        <v>0.288517640999227</v>
      </c>
      <c r="K1080" t="n">
        <v>0.236576622150239</v>
      </c>
      <c r="L1080" t="n">
        <v>0.095664307884053</v>
      </c>
      <c r="M1080" t="n">
        <v>0.0705621168693759</v>
      </c>
      <c r="N1080" t="n">
        <v>0.113129741449272</v>
      </c>
      <c r="O1080" t="n">
        <v>0.126085511786457</v>
      </c>
      <c r="P1080" t="n">
        <v>0.0422354689330957</v>
      </c>
      <c r="Q1080" t="n">
        <v>0.166341818785495</v>
      </c>
      <c r="R1080" t="n">
        <v>0.0513389389335921</v>
      </c>
      <c r="S1080" t="n">
        <v>0.143326897757167</v>
      </c>
      <c r="T1080" t="n">
        <v>0.738902051678256</v>
      </c>
      <c r="U1080" t="n">
        <v>0.0808753829231906</v>
      </c>
      <c r="V1080" t="n">
        <v>0.648676505690258</v>
      </c>
      <c r="W1080" t="n">
        <v>0.0312803447457005</v>
      </c>
      <c r="X1080" t="n">
        <v>0.480053518542364</v>
      </c>
      <c r="Y1080" t="n">
        <v>0.0631364642510474</v>
      </c>
    </row>
    <row r="1081">
      <c r="A1081" t="s">
        <v>1140</v>
      </c>
      <c r="B1081" t="n">
        <v>0.277894121175765</v>
      </c>
      <c r="C1081" t="n">
        <v>0.563740851829634</v>
      </c>
      <c r="D1081" t="n">
        <v>0.796959733053389</v>
      </c>
      <c r="E1081" t="n">
        <v>0.361464232153569</v>
      </c>
      <c r="F1081" t="n">
        <v>0.289471055788842</v>
      </c>
      <c r="G1081" t="n">
        <v>0.868231703659268</v>
      </c>
      <c r="H1081" t="n">
        <v>0.305852654469106</v>
      </c>
      <c r="I1081" t="n">
        <v>0.0628229604079184</v>
      </c>
      <c r="J1081" t="n">
        <v>0.266893971205759</v>
      </c>
      <c r="K1081" t="n">
        <v>0.196651690275495</v>
      </c>
      <c r="L1081" t="n">
        <v>0.0815380542573511</v>
      </c>
      <c r="M1081" t="n">
        <v>0.0705759808178286</v>
      </c>
      <c r="N1081" t="n">
        <v>0.0695487916320315</v>
      </c>
      <c r="O1081" t="n">
        <v>0.1128731159172</v>
      </c>
      <c r="P1081" t="n">
        <v>0.0641403549054973</v>
      </c>
      <c r="Q1081" t="n">
        <v>0.132460031505174</v>
      </c>
      <c r="R1081" t="n">
        <v>0.0432139750635104</v>
      </c>
      <c r="S1081" t="n">
        <v>0.117711269681272</v>
      </c>
      <c r="T1081" t="n">
        <v>0.615686262747451</v>
      </c>
      <c r="U1081" t="n">
        <v>0.07472680125151</v>
      </c>
      <c r="V1081" t="n">
        <v>0.647237400125822</v>
      </c>
      <c r="W1081" t="n">
        <v>0.0233414125521763</v>
      </c>
      <c r="X1081" t="n">
        <v>0.398734574960008</v>
      </c>
      <c r="Y1081" t="n">
        <v>0.0522428351233713</v>
      </c>
    </row>
    <row r="1082">
      <c r="A1082" t="s">
        <v>1141</v>
      </c>
      <c r="B1082" t="n">
        <v>0.172330379396289</v>
      </c>
      <c r="C1082" t="n">
        <v>0.468200683097941</v>
      </c>
      <c r="D1082" t="n">
        <v>0.738329640912028</v>
      </c>
      <c r="E1082" t="n">
        <v>0.23430130157851</v>
      </c>
      <c r="F1082" t="n">
        <v>0.283437274993077</v>
      </c>
      <c r="G1082" t="n">
        <v>0.792111326502354</v>
      </c>
      <c r="H1082" t="n">
        <v>0.154820548324564</v>
      </c>
      <c r="I1082" t="n">
        <v>0.0686752515462014</v>
      </c>
      <c r="J1082" t="n">
        <v>0.190966306655589</v>
      </c>
      <c r="K1082" t="n">
        <v>0.153599232279392</v>
      </c>
      <c r="L1082" t="n">
        <v>0.0870345057312867</v>
      </c>
      <c r="M1082" t="n">
        <v>0.079989460924184</v>
      </c>
      <c r="N1082" t="n">
        <v>0.0533078457792009</v>
      </c>
      <c r="O1082" t="n">
        <v>0.114540795063939</v>
      </c>
      <c r="P1082" t="n">
        <v>0.0811653771428367</v>
      </c>
      <c r="Q1082" t="n">
        <v>0.0898352443367039</v>
      </c>
      <c r="R1082" t="n">
        <v>0.0433313445020356</v>
      </c>
      <c r="S1082" t="n">
        <v>0.0968014757171534</v>
      </c>
      <c r="T1082" t="n">
        <v>0.46522237607311</v>
      </c>
      <c r="U1082" t="n">
        <v>0.0760851519972116</v>
      </c>
      <c r="V1082" t="n">
        <v>0.623879834005508</v>
      </c>
      <c r="W1082" t="n">
        <v>0.0219403118856255</v>
      </c>
      <c r="X1082" t="n">
        <v>0.290338387334995</v>
      </c>
      <c r="Y1082" t="n">
        <v>0.0491201084216948</v>
      </c>
    </row>
    <row r="1083">
      <c r="A1083" t="s">
        <v>1142</v>
      </c>
      <c r="B1083" t="n">
        <v>0.25689182915506</v>
      </c>
      <c r="C1083" t="n">
        <v>0.536280640668524</v>
      </c>
      <c r="D1083" t="n">
        <v>0.786942200557103</v>
      </c>
      <c r="E1083" t="n">
        <v>0.339116063138347</v>
      </c>
      <c r="F1083" t="n">
        <v>0.285676880222841</v>
      </c>
      <c r="G1083" t="n">
        <v>0.85338486536676</v>
      </c>
      <c r="H1083" t="n">
        <v>0.267420380687094</v>
      </c>
      <c r="I1083" t="n">
        <v>0.0622537140204271</v>
      </c>
      <c r="J1083" t="n">
        <v>0.248232590529248</v>
      </c>
      <c r="K1083" t="n">
        <v>0.185303828221389</v>
      </c>
      <c r="L1083" t="n">
        <v>0.0840783678367272</v>
      </c>
      <c r="M1083" t="n">
        <v>0.0705638257761837</v>
      </c>
      <c r="N1083" t="n">
        <v>0.0612311561940567</v>
      </c>
      <c r="O1083" t="n">
        <v>0.112624080245206</v>
      </c>
      <c r="P1083" t="n">
        <v>0.068600848244493</v>
      </c>
      <c r="Q1083" t="n">
        <v>0.121689951711057</v>
      </c>
      <c r="R1083" t="n">
        <v>0.0423602415221158</v>
      </c>
      <c r="S1083" t="n">
        <v>0.105334047517208</v>
      </c>
      <c r="T1083" t="n">
        <v>0.575925951717734</v>
      </c>
      <c r="U1083" t="n">
        <v>0.0737826504089489</v>
      </c>
      <c r="V1083" t="n">
        <v>0.64583644322522</v>
      </c>
      <c r="W1083" t="n">
        <v>0.0235166483235789</v>
      </c>
      <c r="X1083" t="n">
        <v>0.372054061242649</v>
      </c>
      <c r="Y1083" t="n">
        <v>0.0502709633830992</v>
      </c>
    </row>
    <row r="1084">
      <c r="A1084" t="s">
        <v>1143</v>
      </c>
      <c r="B1084" t="n">
        <v>0.311576286398085</v>
      </c>
      <c r="C1084" t="n">
        <v>0.61018558037495</v>
      </c>
      <c r="D1084" t="n">
        <v>0.825265357000399</v>
      </c>
      <c r="E1084" t="n">
        <v>0.435880235341045</v>
      </c>
      <c r="F1084" t="n">
        <v>0.287908755484643</v>
      </c>
      <c r="G1084" t="n">
        <v>0.902916035101715</v>
      </c>
      <c r="H1084" t="n">
        <v>0.324292879936179</v>
      </c>
      <c r="I1084" t="n">
        <v>0.0649321898683686</v>
      </c>
      <c r="J1084" t="n">
        <v>0.282544276027124</v>
      </c>
      <c r="K1084" t="n">
        <v>0.220974691574614</v>
      </c>
      <c r="L1084" t="n">
        <v>0.0943791612192889</v>
      </c>
      <c r="M1084" t="n">
        <v>0.0691086709417721</v>
      </c>
      <c r="N1084" t="n">
        <v>0.0967532416042809</v>
      </c>
      <c r="O1084" t="n">
        <v>0.122562220960506</v>
      </c>
      <c r="P1084" t="n">
        <v>0.0503327770402801</v>
      </c>
      <c r="Q1084" t="n">
        <v>0.150747372515719</v>
      </c>
      <c r="R1084" t="n">
        <v>0.049787004532001</v>
      </c>
      <c r="S1084" t="n">
        <v>0.131909246530608</v>
      </c>
      <c r="T1084" t="n">
        <v>0.691703031511767</v>
      </c>
      <c r="U1084" t="n">
        <v>0.0797013729859991</v>
      </c>
      <c r="V1084" t="n">
        <v>0.647729679742845</v>
      </c>
      <c r="W1084" t="n">
        <v>0.0294673634215479</v>
      </c>
      <c r="X1084" t="n">
        <v>0.448547338286132</v>
      </c>
      <c r="Y1084" t="n">
        <v>0.0591928266290964</v>
      </c>
    </row>
    <row r="1085">
      <c r="A1085" t="s">
        <v>1144</v>
      </c>
      <c r="B1085" t="n">
        <v>0.299908713692946</v>
      </c>
      <c r="C1085" t="n">
        <v>0.588739181979846</v>
      </c>
      <c r="D1085" t="n">
        <v>0.808661331752618</v>
      </c>
      <c r="E1085" t="n">
        <v>0.414702825528552</v>
      </c>
      <c r="F1085" t="n">
        <v>0.325572021339656</v>
      </c>
      <c r="G1085" t="n">
        <v>0.875285714285714</v>
      </c>
      <c r="H1085" t="n">
        <v>0.321885990910887</v>
      </c>
      <c r="I1085" t="n">
        <v>0.0655710333926102</v>
      </c>
      <c r="J1085" t="n">
        <v>0.309961470065205</v>
      </c>
      <c r="K1085" t="n">
        <v>0.204036935656504</v>
      </c>
      <c r="L1085" t="n">
        <v>0.077646928735223</v>
      </c>
      <c r="M1085" t="n">
        <v>0.0625258190753517</v>
      </c>
      <c r="N1085" t="n">
        <v>0.0724244758093713</v>
      </c>
      <c r="O1085" t="n">
        <v>0.123001063207828</v>
      </c>
      <c r="P1085" t="n">
        <v>0.0569001390663284</v>
      </c>
      <c r="Q1085" t="n">
        <v>0.135466611215725</v>
      </c>
      <c r="R1085" t="n">
        <v>0.0427314981238109</v>
      </c>
      <c r="S1085" t="n">
        <v>0.125624710752091</v>
      </c>
      <c r="T1085" t="n">
        <v>0.652061845485082</v>
      </c>
      <c r="U1085" t="n">
        <v>0.0646498926593684</v>
      </c>
      <c r="V1085" t="n">
        <v>0.658820499060719</v>
      </c>
      <c r="W1085" t="n">
        <v>0.0254708183103576</v>
      </c>
      <c r="X1085" t="n">
        <v>0.429978425706382</v>
      </c>
      <c r="Y1085" t="n">
        <v>0.0491341566732032</v>
      </c>
    </row>
    <row r="1086">
      <c r="A1086" t="s">
        <v>1145</v>
      </c>
      <c r="B1086" t="n">
        <v>0.269389177531615</v>
      </c>
      <c r="C1086" t="n">
        <v>0.561989069699049</v>
      </c>
      <c r="D1086" t="n">
        <v>0.798176649348103</v>
      </c>
      <c r="E1086" t="n">
        <v>0.36402122340947</v>
      </c>
      <c r="F1086" t="n">
        <v>0.272156210175473</v>
      </c>
      <c r="G1086" t="n">
        <v>0.873307224781884</v>
      </c>
      <c r="H1086" t="n">
        <v>0.284997647289481</v>
      </c>
      <c r="I1086" t="n">
        <v>0.0611857170865601</v>
      </c>
      <c r="J1086" t="n">
        <v>0.238780266640525</v>
      </c>
      <c r="K1086" t="n">
        <v>0.205833980739683</v>
      </c>
      <c r="L1086" t="n">
        <v>0.0959214340279299</v>
      </c>
      <c r="M1086" t="n">
        <v>0.0806438748661864</v>
      </c>
      <c r="N1086" t="n">
        <v>0.0863039121715133</v>
      </c>
      <c r="O1086" t="n">
        <v>0.117574652411973</v>
      </c>
      <c r="P1086" t="n">
        <v>0.0689183896587293</v>
      </c>
      <c r="Q1086" t="n">
        <v>0.14206813658781</v>
      </c>
      <c r="R1086" t="n">
        <v>0.0471584906220686</v>
      </c>
      <c r="S1086" t="n">
        <v>0.119951415210225</v>
      </c>
      <c r="T1086" t="n">
        <v>0.616063670228409</v>
      </c>
      <c r="U1086" t="n">
        <v>0.0874260870438445</v>
      </c>
      <c r="V1086" t="n">
        <v>0.6379870994631</v>
      </c>
      <c r="W1086" t="n">
        <v>0.0281022597955253</v>
      </c>
      <c r="X1086" t="n">
        <v>0.393232911193347</v>
      </c>
      <c r="Y1086" t="n">
        <v>0.0596780300374379</v>
      </c>
    </row>
    <row r="1087">
      <c r="A1087" t="s">
        <v>1146</v>
      </c>
      <c r="B1087" t="n">
        <v>0.223103060471976</v>
      </c>
      <c r="C1087" t="n">
        <v>0.518375184365782</v>
      </c>
      <c r="D1087" t="n">
        <v>0.775731317600787</v>
      </c>
      <c r="E1087" t="n">
        <v>0.285266654375615</v>
      </c>
      <c r="F1087" t="n">
        <v>0.269089171583088</v>
      </c>
      <c r="G1087" t="n">
        <v>0.845486664208456</v>
      </c>
      <c r="H1087" t="n">
        <v>0.241277654867257</v>
      </c>
      <c r="I1087" t="n">
        <v>0.0632410275319567</v>
      </c>
      <c r="J1087" t="n">
        <v>0.218225909537856</v>
      </c>
      <c r="K1087" t="n">
        <v>0.183198794731761</v>
      </c>
      <c r="L1087" t="n">
        <v>0.0910544774512115</v>
      </c>
      <c r="M1087" t="n">
        <v>0.0787537360063299</v>
      </c>
      <c r="N1087" t="n">
        <v>0.069127676903679</v>
      </c>
      <c r="O1087" t="n">
        <v>0.116956530127557</v>
      </c>
      <c r="P1087" t="n">
        <v>0.0762233392356542</v>
      </c>
      <c r="Q1087" t="n">
        <v>0.122406817824381</v>
      </c>
      <c r="R1087" t="n">
        <v>0.0456435162034491</v>
      </c>
      <c r="S1087" t="n">
        <v>0.109740151006005</v>
      </c>
      <c r="T1087" t="n">
        <v>0.549190142576205</v>
      </c>
      <c r="U1087" t="n">
        <v>0.085898734508641</v>
      </c>
      <c r="V1087" t="n">
        <v>0.630332953407383</v>
      </c>
      <c r="W1087" t="n">
        <v>0.0249702042058782</v>
      </c>
      <c r="X1087" t="n">
        <v>0.346240663921665</v>
      </c>
      <c r="Y1087" t="n">
        <v>0.0561405633648007</v>
      </c>
    </row>
    <row r="1088">
      <c r="A1088" t="s">
        <v>1147</v>
      </c>
      <c r="B1088" t="n">
        <v>0.121493733461281</v>
      </c>
      <c r="C1088" t="n">
        <v>0.364684666608509</v>
      </c>
      <c r="D1088" t="n">
        <v>0.653047864142604</v>
      </c>
      <c r="E1088" t="n">
        <v>0.0703320829334962</v>
      </c>
      <c r="F1088" t="n">
        <v>0.249331355956847</v>
      </c>
      <c r="G1088" t="n">
        <v>0.710002297246212</v>
      </c>
      <c r="H1088" t="n">
        <v>0.123010119514961</v>
      </c>
      <c r="I1088" t="n">
        <v>0.0698475675361307</v>
      </c>
      <c r="J1088" t="n">
        <v>0.127326674227224</v>
      </c>
      <c r="K1088" t="n">
        <v>0.125174764425656</v>
      </c>
      <c r="L1088" t="n">
        <v>0.0807078275374965</v>
      </c>
      <c r="M1088" t="n">
        <v>0.091434044764021</v>
      </c>
      <c r="N1088" t="n">
        <v>0.0352959410029189</v>
      </c>
      <c r="O1088" t="n">
        <v>0.105476111424353</v>
      </c>
      <c r="P1088" t="n">
        <v>0.0917418631943947</v>
      </c>
      <c r="Q1088" t="n">
        <v>0.0840586537788204</v>
      </c>
      <c r="R1088" t="n">
        <v>0.0442542006782785</v>
      </c>
      <c r="S1088" t="n">
        <v>0.0769544114411755</v>
      </c>
      <c r="T1088" t="n">
        <v>0.327891767716421</v>
      </c>
      <c r="U1088" t="n">
        <v>0.0727226736242167</v>
      </c>
      <c r="V1088" t="n">
        <v>0.590333383184252</v>
      </c>
      <c r="W1088" t="n">
        <v>0.0214902527653626</v>
      </c>
      <c r="X1088" t="n">
        <v>0.193751921035796</v>
      </c>
      <c r="Y1088" t="n">
        <v>0.0444610174176918</v>
      </c>
    </row>
    <row r="1089">
      <c r="A1089" t="s">
        <v>1148</v>
      </c>
      <c r="B1089" t="n">
        <v>0.294582013574661</v>
      </c>
      <c r="C1089" t="n">
        <v>0.504446549773756</v>
      </c>
      <c r="D1089" t="n">
        <v>0.763795814479638</v>
      </c>
      <c r="E1089" t="n">
        <v>0.18322935520362</v>
      </c>
      <c r="F1089" t="n">
        <v>0.280140271493213</v>
      </c>
      <c r="G1089" t="n">
        <v>0.868223416289593</v>
      </c>
      <c r="H1089" t="n">
        <v>0.254131221719457</v>
      </c>
      <c r="I1089" t="n">
        <v>0.0592765837104072</v>
      </c>
      <c r="J1089" t="n">
        <v>0.235981052036199</v>
      </c>
      <c r="K1089" t="n">
        <v>0.21278369103832</v>
      </c>
      <c r="L1089" t="n">
        <v>0.0947400248861302</v>
      </c>
      <c r="M1089" t="n">
        <v>0.0816109189837496</v>
      </c>
      <c r="N1089" t="n">
        <v>0.0823484294457919</v>
      </c>
      <c r="O1089" t="n">
        <v>0.12237644238347</v>
      </c>
      <c r="P1089" t="n">
        <v>0.064094530893395</v>
      </c>
      <c r="Q1089" t="n">
        <v>0.139303016178747</v>
      </c>
      <c r="R1089" t="n">
        <v>0.0456178595540924</v>
      </c>
      <c r="S1089" t="n">
        <v>0.12759584450246</v>
      </c>
      <c r="T1089" t="n">
        <v>0.551628110859729</v>
      </c>
      <c r="U1089" t="n">
        <v>0.0872701893242609</v>
      </c>
      <c r="V1089" t="n">
        <v>0.622122746730192</v>
      </c>
      <c r="W1089" t="n">
        <v>0.0291192885063621</v>
      </c>
      <c r="X1089" t="n">
        <v>0.343742376036953</v>
      </c>
      <c r="Y1089" t="n">
        <v>0.0597487722097843</v>
      </c>
    </row>
    <row r="1090">
      <c r="A1090" t="s">
        <v>1149</v>
      </c>
      <c r="B1090" t="n">
        <v>0.222770914127424</v>
      </c>
      <c r="C1090" t="n">
        <v>0.499819009695291</v>
      </c>
      <c r="D1090" t="n">
        <v>0.766771779778393</v>
      </c>
      <c r="E1090" t="n">
        <v>0.251440927977839</v>
      </c>
      <c r="F1090" t="n">
        <v>0.288021502770083</v>
      </c>
      <c r="G1090" t="n">
        <v>0.827950761772853</v>
      </c>
      <c r="H1090" t="n">
        <v>0.255313850415512</v>
      </c>
      <c r="I1090" t="n">
        <v>0.0621155817174515</v>
      </c>
      <c r="J1090" t="n">
        <v>0.23305737534626</v>
      </c>
      <c r="K1090" t="n">
        <v>0.177170892417184</v>
      </c>
      <c r="L1090" t="n">
        <v>0.0944779161919166</v>
      </c>
      <c r="M1090" t="n">
        <v>0.0834498596122264</v>
      </c>
      <c r="N1090" t="n">
        <v>0.0601718297339039</v>
      </c>
      <c r="O1090" t="n">
        <v>0.122028296739267</v>
      </c>
      <c r="P1090" t="n">
        <v>0.0836879930199599</v>
      </c>
      <c r="Q1090" t="n">
        <v>0.123080394513908</v>
      </c>
      <c r="R1090" t="n">
        <v>0.0482196580914157</v>
      </c>
      <c r="S1090" t="n">
        <v>0.110273449459579</v>
      </c>
      <c r="T1090" t="n">
        <v>0.516163850415512</v>
      </c>
      <c r="U1090" t="n">
        <v>0.0928901134260087</v>
      </c>
      <c r="V1090" t="n">
        <v>0.637665261977313</v>
      </c>
      <c r="W1090" t="n">
        <v>0.0255028198148545</v>
      </c>
      <c r="X1090" t="n">
        <v>0.328802462055632</v>
      </c>
      <c r="Y1090" t="n">
        <v>0.0588198840101524</v>
      </c>
    </row>
    <row r="1091">
      <c r="A1091" t="s">
        <v>1150</v>
      </c>
      <c r="B1091" t="n">
        <v>0.515110229276896</v>
      </c>
      <c r="C1091" t="n">
        <v>0.78270811287478</v>
      </c>
      <c r="D1091" t="n">
        <v>0.904985008818342</v>
      </c>
      <c r="E1091" t="n">
        <v>0.792460317460317</v>
      </c>
      <c r="F1091" t="n">
        <v>0.382146384479718</v>
      </c>
      <c r="G1091" t="n">
        <v>0.983481481481482</v>
      </c>
      <c r="H1091" t="n">
        <v>0.591038800705467</v>
      </c>
      <c r="I1091" t="n">
        <v>0.0743218694885362</v>
      </c>
      <c r="J1091" t="n">
        <v>0.510674603174603</v>
      </c>
      <c r="K1091" t="n">
        <v>0.279175154060838</v>
      </c>
      <c r="L1091" t="n">
        <v>0.101109144242991</v>
      </c>
      <c r="M1091" t="n">
        <v>0.0718812241444193</v>
      </c>
      <c r="N1091" t="n">
        <v>0.106589741343481</v>
      </c>
      <c r="O1091" t="n">
        <v>0.155062694214094</v>
      </c>
      <c r="P1091" t="n">
        <v>0.0283221166917474</v>
      </c>
      <c r="Q1091" t="n">
        <v>0.187047253480269</v>
      </c>
      <c r="R1091" t="n">
        <v>0.0689932532218563</v>
      </c>
      <c r="S1091" t="n">
        <v>0.177595362281323</v>
      </c>
      <c r="T1091" t="n">
        <v>0.940789241622575</v>
      </c>
      <c r="U1091" t="n">
        <v>0.0541367845859823</v>
      </c>
      <c r="V1091" t="n">
        <v>0.707487262503873</v>
      </c>
      <c r="W1091" t="n">
        <v>0.0381763410325628</v>
      </c>
      <c r="X1091" t="n">
        <v>0.666199441504997</v>
      </c>
      <c r="Y1091" t="n">
        <v>0.0592405184776066</v>
      </c>
    </row>
    <row r="1092">
      <c r="A1092" t="s">
        <v>1151</v>
      </c>
      <c r="B1092" t="n">
        <v>0.531639020537125</v>
      </c>
      <c r="C1092" t="n">
        <v>0.795825434439179</v>
      </c>
      <c r="D1092" t="n">
        <v>0.914629541864139</v>
      </c>
      <c r="E1092" t="n">
        <v>0.8266887835703</v>
      </c>
      <c r="F1092" t="n">
        <v>0.403215639810427</v>
      </c>
      <c r="G1092" t="n">
        <v>0.983366508688784</v>
      </c>
      <c r="H1092" t="n">
        <v>0.623608214849921</v>
      </c>
      <c r="I1092" t="n">
        <v>0.0743791469194313</v>
      </c>
      <c r="J1092" t="n">
        <v>0.543217219589258</v>
      </c>
      <c r="K1092" t="n">
        <v>0.288249359920152</v>
      </c>
      <c r="L1092" t="n">
        <v>0.114857585390106</v>
      </c>
      <c r="M1092" t="n">
        <v>0.0798270078170571</v>
      </c>
      <c r="N1092" t="n">
        <v>0.117450823766806</v>
      </c>
      <c r="O1092" t="n">
        <v>0.176524844035838</v>
      </c>
      <c r="P1092" t="n">
        <v>0.0349352716873994</v>
      </c>
      <c r="Q1092" t="n">
        <v>0.197066041589995</v>
      </c>
      <c r="R1092" t="n">
        <v>0.0806637130572142</v>
      </c>
      <c r="S1092" t="n">
        <v>0.191928312113093</v>
      </c>
      <c r="T1092" t="n">
        <v>0.95880410742496</v>
      </c>
      <c r="U1092" t="n">
        <v>0.0511169060147684</v>
      </c>
      <c r="V1092" t="n">
        <v>0.716305648536182</v>
      </c>
      <c r="W1092" t="n">
        <v>0.0432592942275182</v>
      </c>
      <c r="X1092" t="n">
        <v>0.687214323328067</v>
      </c>
      <c r="Y1092" t="n">
        <v>0.0598500438400845</v>
      </c>
    </row>
    <row r="1093">
      <c r="A1093" t="s">
        <v>1152</v>
      </c>
      <c r="B1093" t="n">
        <v>0.527957309184994</v>
      </c>
      <c r="C1093" t="n">
        <v>0.793095730918499</v>
      </c>
      <c r="D1093" t="n">
        <v>0.909945235015093</v>
      </c>
      <c r="E1093" t="n">
        <v>0.819858128503665</v>
      </c>
      <c r="F1093" t="n">
        <v>0.402667960327727</v>
      </c>
      <c r="G1093" t="n">
        <v>0.984144027598103</v>
      </c>
      <c r="H1093" t="n">
        <v>0.612950409659336</v>
      </c>
      <c r="I1093" t="n">
        <v>0.0731492022423458</v>
      </c>
      <c r="J1093" t="n">
        <v>0.537420439844761</v>
      </c>
      <c r="K1093" t="n">
        <v>0.286090424495762</v>
      </c>
      <c r="L1093" t="n">
        <v>0.10814541237863</v>
      </c>
      <c r="M1093" t="n">
        <v>0.0754291296922916</v>
      </c>
      <c r="N1093" t="n">
        <v>0.107082350773673</v>
      </c>
      <c r="O1093" t="n">
        <v>0.166019847701736</v>
      </c>
      <c r="P1093" t="n">
        <v>0.0298245933341639</v>
      </c>
      <c r="Q1093" t="n">
        <v>0.188920815890907</v>
      </c>
      <c r="R1093" t="n">
        <v>0.0710675466628472</v>
      </c>
      <c r="S1093" t="n">
        <v>0.186552568995464</v>
      </c>
      <c r="T1093" t="n">
        <v>0.954131522207848</v>
      </c>
      <c r="U1093" t="n">
        <v>0.0470822921803402</v>
      </c>
      <c r="V1093" t="n">
        <v>0.713925891546071</v>
      </c>
      <c r="W1093" t="n">
        <v>0.0415985413739819</v>
      </c>
      <c r="X1093" t="n">
        <v>0.681755300416846</v>
      </c>
      <c r="Y1093" t="n">
        <v>0.0585621313722128</v>
      </c>
    </row>
    <row r="1094">
      <c r="A1094" t="s">
        <v>1153</v>
      </c>
      <c r="B1094" t="n">
        <v>0.548291262135922</v>
      </c>
      <c r="C1094" t="n">
        <v>0.801679611650485</v>
      </c>
      <c r="D1094" t="n">
        <v>0.917436893203884</v>
      </c>
      <c r="E1094" t="n">
        <v>0.840961165048544</v>
      </c>
      <c r="F1094" t="n">
        <v>0.41726213592233</v>
      </c>
      <c r="G1094" t="n">
        <v>0.985223300970874</v>
      </c>
      <c r="H1094" t="n">
        <v>0.633029126213592</v>
      </c>
      <c r="I1094" t="n">
        <v>0.076504854368932</v>
      </c>
      <c r="J1094" t="n">
        <v>0.564543689320388</v>
      </c>
      <c r="K1094" t="n">
        <v>0.2895585822817</v>
      </c>
      <c r="L1094" t="n">
        <v>0.100585526348256</v>
      </c>
      <c r="M1094" t="n">
        <v>0.0668038275418529</v>
      </c>
      <c r="N1094" t="n">
        <v>0.0945327225590584</v>
      </c>
      <c r="O1094" t="n">
        <v>0.161985247087802</v>
      </c>
      <c r="P1094" t="n">
        <v>0.0289841656376098</v>
      </c>
      <c r="Q1094" t="n">
        <v>0.189067401401297</v>
      </c>
      <c r="R1094" t="n">
        <v>0.0700508545458874</v>
      </c>
      <c r="S1094" t="n">
        <v>0.182645592299065</v>
      </c>
      <c r="T1094" t="n">
        <v>0.964009708737864</v>
      </c>
      <c r="U1094" t="n">
        <v>0.0432240293075918</v>
      </c>
      <c r="V1094" t="n">
        <v>0.722527336914876</v>
      </c>
      <c r="W1094" t="n">
        <v>0.0406095825580931</v>
      </c>
      <c r="X1094" t="n">
        <v>0.696941747572815</v>
      </c>
      <c r="Y1094" t="n">
        <v>0.0552135955412304</v>
      </c>
    </row>
    <row r="1095">
      <c r="A1095" t="s">
        <v>1154</v>
      </c>
      <c r="B1095" t="n">
        <v>0.523754807692308</v>
      </c>
      <c r="C1095" t="n">
        <v>0.788201923076923</v>
      </c>
      <c r="D1095" t="n">
        <v>0.907841346153846</v>
      </c>
      <c r="E1095" t="n">
        <v>0.803870192307692</v>
      </c>
      <c r="F1095" t="n">
        <v>0.396485576923077</v>
      </c>
      <c r="G1095" t="n">
        <v>0.981899038461538</v>
      </c>
      <c r="H1095" t="n">
        <v>0.588770833333333</v>
      </c>
      <c r="I1095" t="n">
        <v>0.0714391025641026</v>
      </c>
      <c r="J1095" t="n">
        <v>0.526105769230769</v>
      </c>
      <c r="K1095" t="n">
        <v>0.285041143696454</v>
      </c>
      <c r="L1095" t="n">
        <v>0.114749127082345</v>
      </c>
      <c r="M1095" t="n">
        <v>0.0811258501185982</v>
      </c>
      <c r="N1095" t="n">
        <v>0.113419629925867</v>
      </c>
      <c r="O1095" t="n">
        <v>0.173248345689225</v>
      </c>
      <c r="P1095" t="n">
        <v>0.0355831663205581</v>
      </c>
      <c r="Q1095" t="n">
        <v>0.199521967506628</v>
      </c>
      <c r="R1095" t="n">
        <v>0.0726032360275577</v>
      </c>
      <c r="S1095" t="n">
        <v>0.194176874803012</v>
      </c>
      <c r="T1095" t="n">
        <v>0.945729166666667</v>
      </c>
      <c r="U1095" t="n">
        <v>0.0525169006054629</v>
      </c>
      <c r="V1095" t="n">
        <v>0.71116917108776</v>
      </c>
      <c r="W1095" t="n">
        <v>0.0431574572384518</v>
      </c>
      <c r="X1095" t="n">
        <v>0.67301031650641</v>
      </c>
      <c r="Y1095" t="n">
        <v>0.0602100199656336</v>
      </c>
    </row>
    <row r="1096">
      <c r="A1096" t="s">
        <v>1155</v>
      </c>
      <c r="B1096" t="n">
        <v>0.535250620347395</v>
      </c>
      <c r="C1096" t="n">
        <v>0.795647642679901</v>
      </c>
      <c r="D1096" t="n">
        <v>0.909168734491315</v>
      </c>
      <c r="E1096" t="n">
        <v>0.821267990074442</v>
      </c>
      <c r="F1096" t="n">
        <v>0.411952853598015</v>
      </c>
      <c r="G1096" t="n">
        <v>0.982558312655087</v>
      </c>
      <c r="H1096" t="n">
        <v>0.612955334987593</v>
      </c>
      <c r="I1096" t="n">
        <v>0.0706228287841191</v>
      </c>
      <c r="J1096" t="n">
        <v>0.544166253101737</v>
      </c>
      <c r="K1096" t="n">
        <v>0.284498786010852</v>
      </c>
      <c r="L1096" t="n">
        <v>0.102437547772696</v>
      </c>
      <c r="M1096" t="n">
        <v>0.0692113310824315</v>
      </c>
      <c r="N1096" t="n">
        <v>0.098356577091432</v>
      </c>
      <c r="O1096" t="n">
        <v>0.159949528371281</v>
      </c>
      <c r="P1096" t="n">
        <v>0.0321962101680772</v>
      </c>
      <c r="Q1096" t="n">
        <v>0.189137992845373</v>
      </c>
      <c r="R1096" t="n">
        <v>0.0676073163081622</v>
      </c>
      <c r="S1096" t="n">
        <v>0.1827940568466</v>
      </c>
      <c r="T1096" t="n">
        <v>0.953151364764268</v>
      </c>
      <c r="U1096" t="n">
        <v>0.0477193492011624</v>
      </c>
      <c r="V1096" t="n">
        <v>0.716639026268867</v>
      </c>
      <c r="W1096" t="n">
        <v>0.0408593983303728</v>
      </c>
      <c r="X1096" t="n">
        <v>0.683475289495451</v>
      </c>
      <c r="Y1096" t="n">
        <v>0.0566197816675616</v>
      </c>
    </row>
    <row r="1097">
      <c r="A1097" t="s">
        <v>1156</v>
      </c>
      <c r="B1097" t="n">
        <v>0.496360160965795</v>
      </c>
      <c r="C1097" t="n">
        <v>0.777565392354125</v>
      </c>
      <c r="D1097" t="n">
        <v>0.903883299798793</v>
      </c>
      <c r="E1097" t="n">
        <v>0.769382293762575</v>
      </c>
      <c r="F1097" t="n">
        <v>0.377623742454728</v>
      </c>
      <c r="G1097" t="n">
        <v>0.981072434607646</v>
      </c>
      <c r="H1097" t="n">
        <v>0.559635814889336</v>
      </c>
      <c r="I1097" t="n">
        <v>0.0709979879275654</v>
      </c>
      <c r="J1097" t="n">
        <v>0.489989939637827</v>
      </c>
      <c r="K1097" t="n">
        <v>0.27881693435969</v>
      </c>
      <c r="L1097" t="n">
        <v>0.0876095571499571</v>
      </c>
      <c r="M1097" t="n">
        <v>0.0592649669390196</v>
      </c>
      <c r="N1097" t="n">
        <v>0.0986811828966312</v>
      </c>
      <c r="O1097" t="n">
        <v>0.141563933025068</v>
      </c>
      <c r="P1097" t="n">
        <v>0.0250669471545257</v>
      </c>
      <c r="Q1097" t="n">
        <v>0.179246903856061</v>
      </c>
      <c r="R1097" t="n">
        <v>0.0574509041597186</v>
      </c>
      <c r="S1097" t="n">
        <v>0.166438650945505</v>
      </c>
      <c r="T1097" t="n">
        <v>0.930830985915493</v>
      </c>
      <c r="U1097" t="n">
        <v>0.048758710066153</v>
      </c>
      <c r="V1097" t="n">
        <v>0.70164713567041</v>
      </c>
      <c r="W1097" t="n">
        <v>0.0348785574630078</v>
      </c>
      <c r="X1097" t="n">
        <v>0.653681044600939</v>
      </c>
      <c r="Y1097" t="n">
        <v>0.0540913414976993</v>
      </c>
    </row>
    <row r="1098">
      <c r="A1098" t="s">
        <v>1157</v>
      </c>
      <c r="B1098" t="n">
        <v>0.43006328320802</v>
      </c>
      <c r="C1098" t="n">
        <v>0.701530910609858</v>
      </c>
      <c r="D1098" t="n">
        <v>0.868774018379282</v>
      </c>
      <c r="E1098" t="n">
        <v>0.615257936507936</v>
      </c>
      <c r="F1098" t="n">
        <v>0.386431704260652</v>
      </c>
      <c r="G1098" t="n">
        <v>0.932791144527987</v>
      </c>
      <c r="H1098" t="n">
        <v>0.505644945697577</v>
      </c>
      <c r="I1098" t="n">
        <v>0.0675269423558897</v>
      </c>
      <c r="J1098" t="n">
        <v>0.448184837092732</v>
      </c>
      <c r="K1098" t="n">
        <v>0.250537383352187</v>
      </c>
      <c r="L1098" t="n">
        <v>0.0957549543458708</v>
      </c>
      <c r="M1098" t="n">
        <v>0.0670642926079081</v>
      </c>
      <c r="N1098" t="n">
        <v>0.0923066369321842</v>
      </c>
      <c r="O1098" t="n">
        <v>0.150230056412632</v>
      </c>
      <c r="P1098" t="n">
        <v>0.0455785008297359</v>
      </c>
      <c r="Q1098" t="n">
        <v>0.174517673433639</v>
      </c>
      <c r="R1098" t="n">
        <v>0.0583082595605051</v>
      </c>
      <c r="S1098" t="n">
        <v>0.168742588903367</v>
      </c>
      <c r="T1098" t="n">
        <v>0.822691729323308</v>
      </c>
      <c r="U1098" t="n">
        <v>0.0643147833522833</v>
      </c>
      <c r="V1098" t="n">
        <v>0.694099671985391</v>
      </c>
      <c r="W1098" t="n">
        <v>0.0363602144490707</v>
      </c>
      <c r="X1098" t="n">
        <v>0.571458581349206</v>
      </c>
      <c r="Y1098" t="n">
        <v>0.057749170881919</v>
      </c>
    </row>
    <row r="1099">
      <c r="A1099" t="s">
        <v>1158</v>
      </c>
      <c r="B1099" t="n">
        <v>0.525686411149826</v>
      </c>
      <c r="C1099" t="n">
        <v>0.792555168408827</v>
      </c>
      <c r="D1099" t="n">
        <v>0.911418118466899</v>
      </c>
      <c r="E1099" t="n">
        <v>0.819700348432056</v>
      </c>
      <c r="F1099" t="n">
        <v>0.401893147502904</v>
      </c>
      <c r="G1099" t="n">
        <v>0.983591173054588</v>
      </c>
      <c r="H1099" t="n">
        <v>0.606375145180023</v>
      </c>
      <c r="I1099" t="n">
        <v>0.0730116144018583</v>
      </c>
      <c r="J1099" t="n">
        <v>0.541554006968641</v>
      </c>
      <c r="K1099" t="n">
        <v>0.285182657788948</v>
      </c>
      <c r="L1099" t="n">
        <v>0.106108710574574</v>
      </c>
      <c r="M1099" t="n">
        <v>0.0715332319262377</v>
      </c>
      <c r="N1099" t="n">
        <v>0.106875565675088</v>
      </c>
      <c r="O1099" t="n">
        <v>0.161568347881468</v>
      </c>
      <c r="P1099" t="n">
        <v>0.0307267890961525</v>
      </c>
      <c r="Q1099" t="n">
        <v>0.197532954584388</v>
      </c>
      <c r="R1099" t="n">
        <v>0.0725025542751986</v>
      </c>
      <c r="S1099" t="n">
        <v>0.185384176407312</v>
      </c>
      <c r="T1099" t="n">
        <v>0.953160278745645</v>
      </c>
      <c r="U1099" t="n">
        <v>0.0483552358445117</v>
      </c>
      <c r="V1099" t="n">
        <v>0.714307212289747</v>
      </c>
      <c r="W1099" t="n">
        <v>0.0407889547334926</v>
      </c>
      <c r="X1099" t="n">
        <v>0.681329026325977</v>
      </c>
      <c r="Y1099" t="n">
        <v>0.0575798277348319</v>
      </c>
    </row>
    <row r="1100">
      <c r="A1100" t="s">
        <v>1159</v>
      </c>
      <c r="B1100" t="n">
        <v>0.531746057640022</v>
      </c>
      <c r="C1100" t="n">
        <v>0.793655791190865</v>
      </c>
      <c r="D1100" t="n">
        <v>0.910589994562262</v>
      </c>
      <c r="E1100" t="n">
        <v>0.817355628058728</v>
      </c>
      <c r="F1100" t="n">
        <v>0.405215334420881</v>
      </c>
      <c r="G1100" t="n">
        <v>0.983846112017401</v>
      </c>
      <c r="H1100" t="n">
        <v>0.62247417074497</v>
      </c>
      <c r="I1100" t="n">
        <v>0.0736073953235454</v>
      </c>
      <c r="J1100" t="n">
        <v>0.542889613920609</v>
      </c>
      <c r="K1100" t="n">
        <v>0.286381281185732</v>
      </c>
      <c r="L1100" t="n">
        <v>0.109779600730002</v>
      </c>
      <c r="M1100" t="n">
        <v>0.0735874905671212</v>
      </c>
      <c r="N1100" t="n">
        <v>0.109811082783103</v>
      </c>
      <c r="O1100" t="n">
        <v>0.168935737718719</v>
      </c>
      <c r="P1100" t="n">
        <v>0.0313247008257772</v>
      </c>
      <c r="Q1100" t="n">
        <v>0.194157968002522</v>
      </c>
      <c r="R1100" t="n">
        <v>0.0707074258486452</v>
      </c>
      <c r="S1100" t="n">
        <v>0.186251094035343</v>
      </c>
      <c r="T1100" t="n">
        <v>0.954385535617183</v>
      </c>
      <c r="U1100" t="n">
        <v>0.0496980947591418</v>
      </c>
      <c r="V1100" t="n">
        <v>0.715662257626868</v>
      </c>
      <c r="W1100" t="n">
        <v>0.0413025203128643</v>
      </c>
      <c r="X1100" t="n">
        <v>0.683481115189414</v>
      </c>
      <c r="Y1100" t="n">
        <v>0.0584064963339026</v>
      </c>
    </row>
    <row r="1101">
      <c r="A1101" t="s">
        <v>1160</v>
      </c>
      <c r="B1101" t="n">
        <v>0.271843802968822</v>
      </c>
      <c r="C1101" t="n">
        <v>0.560397503723869</v>
      </c>
      <c r="D1101" t="n">
        <v>0.793620627664492</v>
      </c>
      <c r="E1101" t="n">
        <v>0.330752632389953</v>
      </c>
      <c r="F1101" t="n">
        <v>0.326103549232113</v>
      </c>
      <c r="G1101" t="n">
        <v>0.856771174687965</v>
      </c>
      <c r="H1101" t="n">
        <v>0.323236992141353</v>
      </c>
      <c r="I1101" t="n">
        <v>0.0653745441471057</v>
      </c>
      <c r="J1101" t="n">
        <v>0.299242128511993</v>
      </c>
      <c r="K1101" t="n">
        <v>0.196553634994205</v>
      </c>
      <c r="L1101" t="n">
        <v>0.0870124431252719</v>
      </c>
      <c r="M1101" t="n">
        <v>0.0713068752139461</v>
      </c>
      <c r="N1101" t="n">
        <v>0.0675294816704456</v>
      </c>
      <c r="O1101" t="n">
        <v>0.123624295125743</v>
      </c>
      <c r="P1101" t="n">
        <v>0.0674167846710071</v>
      </c>
      <c r="Q1101" t="n">
        <v>0.137920894224871</v>
      </c>
      <c r="R1101" t="n">
        <v>0.0443236105271406</v>
      </c>
      <c r="S1101" t="n">
        <v>0.123568150262258</v>
      </c>
      <c r="T1101" t="n">
        <v>0.610345266834455</v>
      </c>
      <c r="U1101" t="n">
        <v>0.0788017661911577</v>
      </c>
      <c r="V1101" t="n">
        <v>0.64979489532165</v>
      </c>
      <c r="W1101" t="n">
        <v>0.025290638004341</v>
      </c>
      <c r="X1101" t="n">
        <v>0.396721482442173</v>
      </c>
      <c r="Y1101" t="n">
        <v>0.0545367326733789</v>
      </c>
    </row>
    <row r="1102">
      <c r="A1102" t="s">
        <v>1161</v>
      </c>
      <c r="B1102" t="n">
        <v>0.526149210903874</v>
      </c>
      <c r="C1102" t="n">
        <v>0.789070588235294</v>
      </c>
      <c r="D1102" t="n">
        <v>0.912723672883788</v>
      </c>
      <c r="E1102" t="n">
        <v>0.823455093256815</v>
      </c>
      <c r="F1102" t="n">
        <v>0.396082352941176</v>
      </c>
      <c r="G1102" t="n">
        <v>0.984725681492109</v>
      </c>
      <c r="H1102" t="n">
        <v>0.615457962697274</v>
      </c>
      <c r="I1102" t="n">
        <v>0.0710172166427547</v>
      </c>
      <c r="J1102" t="n">
        <v>0.537835007173601</v>
      </c>
      <c r="K1102" t="n">
        <v>0.291511558998976</v>
      </c>
      <c r="L1102" t="n">
        <v>0.116750188095307</v>
      </c>
      <c r="M1102" t="n">
        <v>0.0783999286264138</v>
      </c>
      <c r="N1102" t="n">
        <v>0.109408489184135</v>
      </c>
      <c r="O1102" t="n">
        <v>0.172895797287618</v>
      </c>
      <c r="P1102" t="n">
        <v>0.0334856668756045</v>
      </c>
      <c r="Q1102" t="n">
        <v>0.199784423962968</v>
      </c>
      <c r="R1102" t="n">
        <v>0.0741398765520304</v>
      </c>
      <c r="S1102" t="n">
        <v>0.196887699926236</v>
      </c>
      <c r="T1102" t="n">
        <v>0.952460545193687</v>
      </c>
      <c r="U1102" t="n">
        <v>0.0534846013871837</v>
      </c>
      <c r="V1102" t="n">
        <v>0.714424350119737</v>
      </c>
      <c r="W1102" t="n">
        <v>0.0433539573120094</v>
      </c>
      <c r="X1102" t="n">
        <v>0.680883530607365</v>
      </c>
      <c r="Y1102" t="n">
        <v>0.0609103230917135</v>
      </c>
    </row>
    <row r="1103">
      <c r="A1103" t="s">
        <v>1162</v>
      </c>
      <c r="B1103" t="n">
        <v>0.516742</v>
      </c>
      <c r="C1103" t="n">
        <v>0.790064</v>
      </c>
      <c r="D1103" t="n">
        <v>0.90891</v>
      </c>
      <c r="E1103" t="n">
        <v>0.802066</v>
      </c>
      <c r="F1103" t="n">
        <v>0.38894</v>
      </c>
      <c r="G1103" t="n">
        <v>0.984058</v>
      </c>
      <c r="H1103" t="n">
        <v>0.59014</v>
      </c>
      <c r="I1103" t="n">
        <v>0.072856</v>
      </c>
      <c r="J1103" t="n">
        <v>0.511328</v>
      </c>
      <c r="K1103" t="n">
        <v>0.281523592206708</v>
      </c>
      <c r="L1103" t="n">
        <v>0.105802296903376</v>
      </c>
      <c r="M1103" t="n">
        <v>0.0773755702976002</v>
      </c>
      <c r="N1103" t="n">
        <v>0.110652987884321</v>
      </c>
      <c r="O1103" t="n">
        <v>0.163206448232736</v>
      </c>
      <c r="P1103" t="n">
        <v>0.0316972767497991</v>
      </c>
      <c r="Q1103" t="n">
        <v>0.1902593888223</v>
      </c>
      <c r="R1103" t="n">
        <v>0.071673679830049</v>
      </c>
      <c r="S1103" t="n">
        <v>0.183163384007943</v>
      </c>
      <c r="T1103" t="n">
        <v>0.94733</v>
      </c>
      <c r="U1103" t="n">
        <v>0.0502393380837277</v>
      </c>
      <c r="V1103" t="n">
        <v>0.708930676274681</v>
      </c>
      <c r="W1103" t="n">
        <v>0.0410439562823823</v>
      </c>
      <c r="X1103" t="n">
        <v>0.672063125</v>
      </c>
      <c r="Y1103" t="n">
        <v>0.0581377164757933</v>
      </c>
    </row>
    <row r="1104">
      <c r="A1104" t="s">
        <v>1163</v>
      </c>
      <c r="B1104" t="n">
        <v>0.531103144654088</v>
      </c>
      <c r="C1104" t="n">
        <v>0.78925534591195</v>
      </c>
      <c r="D1104" t="n">
        <v>0.910221383647799</v>
      </c>
      <c r="E1104" t="n">
        <v>0.818706918238994</v>
      </c>
      <c r="F1104" t="n">
        <v>0.401383647798742</v>
      </c>
      <c r="G1104" t="n">
        <v>0.98328679245283</v>
      </c>
      <c r="H1104" t="n">
        <v>0.614916981132075</v>
      </c>
      <c r="I1104" t="n">
        <v>0.066577358490566</v>
      </c>
      <c r="J1104" t="n">
        <v>0.535316981132075</v>
      </c>
      <c r="K1104" t="n">
        <v>0.282313088654741</v>
      </c>
      <c r="L1104" t="n">
        <v>0.104774864259658</v>
      </c>
      <c r="M1104" t="n">
        <v>0.0753240910439426</v>
      </c>
      <c r="N1104" t="n">
        <v>0.106942312272268</v>
      </c>
      <c r="O1104" t="n">
        <v>0.171276062303626</v>
      </c>
      <c r="P1104" t="n">
        <v>0.0307272546901616</v>
      </c>
      <c r="Q1104" t="n">
        <v>0.190751272702633</v>
      </c>
      <c r="R1104" t="n">
        <v>0.0660871014209271</v>
      </c>
      <c r="S1104" t="n">
        <v>0.187744509302432</v>
      </c>
      <c r="T1104" t="n">
        <v>0.952060377358491</v>
      </c>
      <c r="U1104" t="n">
        <v>0.0502675957242863</v>
      </c>
      <c r="V1104" t="n">
        <v>0.713512557793798</v>
      </c>
      <c r="W1104" t="n">
        <v>0.040327523081641</v>
      </c>
      <c r="X1104" t="n">
        <v>0.679839439203354</v>
      </c>
      <c r="Y1104" t="n">
        <v>0.0587149569882521</v>
      </c>
    </row>
    <row r="1105">
      <c r="A1105" t="s">
        <v>1164</v>
      </c>
      <c r="B1105" t="n">
        <v>0.538970779220779</v>
      </c>
      <c r="C1105" t="n">
        <v>0.799041125541125</v>
      </c>
      <c r="D1105" t="n">
        <v>0.913284632034632</v>
      </c>
      <c r="E1105" t="n">
        <v>0.84038961038961</v>
      </c>
      <c r="F1105" t="n">
        <v>0.412582251082251</v>
      </c>
      <c r="G1105" t="n">
        <v>0.986070346320346</v>
      </c>
      <c r="H1105" t="n">
        <v>0.637812770562771</v>
      </c>
      <c r="I1105" t="n">
        <v>0.0766699134199134</v>
      </c>
      <c r="J1105" t="n">
        <v>0.562821428571429</v>
      </c>
      <c r="K1105" t="n">
        <v>0.283612835118353</v>
      </c>
      <c r="L1105" t="n">
        <v>0.109614757102455</v>
      </c>
      <c r="M1105" t="n">
        <v>0.0738271268080739</v>
      </c>
      <c r="N1105" t="n">
        <v>0.105386451253219</v>
      </c>
      <c r="O1105" t="n">
        <v>0.168310521502422</v>
      </c>
      <c r="P1105" t="n">
        <v>0.0309997371782651</v>
      </c>
      <c r="Q1105" t="n">
        <v>0.194351532085216</v>
      </c>
      <c r="R1105" t="n">
        <v>0.0774556633664004</v>
      </c>
      <c r="S1105" t="n">
        <v>0.192943340572112</v>
      </c>
      <c r="T1105" t="n">
        <v>0.959741341991342</v>
      </c>
      <c r="U1105" t="n">
        <v>0.0523264658846782</v>
      </c>
      <c r="V1105" t="n">
        <v>0.721817773453857</v>
      </c>
      <c r="W1105" t="n">
        <v>0.0410252366604004</v>
      </c>
      <c r="X1105" t="n">
        <v>0.693108969155844</v>
      </c>
      <c r="Y1105" t="n">
        <v>0.0584281567786497</v>
      </c>
    </row>
    <row r="1106">
      <c r="A1106" t="s">
        <v>1165</v>
      </c>
      <c r="B1106" t="n">
        <v>0.531536363636364</v>
      </c>
      <c r="C1106" t="n">
        <v>0.794827272727273</v>
      </c>
      <c r="D1106" t="n">
        <v>0.908963636363636</v>
      </c>
      <c r="E1106" t="n">
        <v>0.821709090909091</v>
      </c>
      <c r="F1106" t="n">
        <v>0.399136363636364</v>
      </c>
      <c r="G1106" t="n">
        <v>0.984990909090909</v>
      </c>
      <c r="H1106" t="n">
        <v>0.617509090909091</v>
      </c>
      <c r="I1106" t="n">
        <v>0.0763727272727273</v>
      </c>
      <c r="J1106" t="n">
        <v>0.538927272727273</v>
      </c>
      <c r="K1106" t="n">
        <v>0.288288576966543</v>
      </c>
      <c r="L1106" t="n">
        <v>0.107648592846613</v>
      </c>
      <c r="M1106" t="n">
        <v>0.0731490884170383</v>
      </c>
      <c r="N1106" t="n">
        <v>0.10493866870847</v>
      </c>
      <c r="O1106" t="n">
        <v>0.170121532922976</v>
      </c>
      <c r="P1106" t="n">
        <v>0.0288789011751113</v>
      </c>
      <c r="Q1106" t="n">
        <v>0.194220407077122</v>
      </c>
      <c r="R1106" t="n">
        <v>0.0755789316024969</v>
      </c>
      <c r="S1106" t="n">
        <v>0.185013883924106</v>
      </c>
      <c r="T1106" t="n">
        <v>0.952618181818182</v>
      </c>
      <c r="U1106" t="n">
        <v>0.0502486442460154</v>
      </c>
      <c r="V1106" t="n">
        <v>0.715925572783662</v>
      </c>
      <c r="W1106" t="n">
        <v>0.042342327160432</v>
      </c>
      <c r="X1106" t="n">
        <v>0.682431439393939</v>
      </c>
      <c r="Y1106" t="n">
        <v>0.058857255567255</v>
      </c>
    </row>
    <row r="1107">
      <c r="A1107" t="s">
        <v>1166</v>
      </c>
      <c r="B1107" t="n">
        <v>0.54700477326969</v>
      </c>
      <c r="C1107" t="n">
        <v>0.802737470167064</v>
      </c>
      <c r="D1107" t="n">
        <v>0.914613365155131</v>
      </c>
      <c r="E1107" t="n">
        <v>0.835489260143198</v>
      </c>
      <c r="F1107" t="n">
        <v>0.420095465393795</v>
      </c>
      <c r="G1107" t="n">
        <v>0.983417661097852</v>
      </c>
      <c r="H1107" t="n">
        <v>0.629706443914081</v>
      </c>
      <c r="I1107" t="n">
        <v>0.0708687350835322</v>
      </c>
      <c r="J1107" t="n">
        <v>0.567210023866348</v>
      </c>
      <c r="K1107" t="n">
        <v>0.293770378650955</v>
      </c>
      <c r="L1107" t="n">
        <v>0.122856452526868</v>
      </c>
      <c r="M1107" t="n">
        <v>0.0831952428186507</v>
      </c>
      <c r="N1107" t="n">
        <v>0.120225215449139</v>
      </c>
      <c r="O1107" t="n">
        <v>0.177038767205421</v>
      </c>
      <c r="P1107" t="n">
        <v>0.0378240938360466</v>
      </c>
      <c r="Q1107" t="n">
        <v>0.205632562720385</v>
      </c>
      <c r="R1107" t="n">
        <v>0.0791823832987886</v>
      </c>
      <c r="S1107" t="n">
        <v>0.203225156897518</v>
      </c>
      <c r="T1107" t="n">
        <v>0.963324582338902</v>
      </c>
      <c r="U1107" t="n">
        <v>0.0536342930149364</v>
      </c>
      <c r="V1107" t="n">
        <v>0.721626080848184</v>
      </c>
      <c r="W1107" t="n">
        <v>0.046018804605884</v>
      </c>
      <c r="X1107" t="n">
        <v>0.695534108989658</v>
      </c>
      <c r="Y1107" t="n">
        <v>0.06296126706231</v>
      </c>
    </row>
    <row r="1108">
      <c r="A1108" t="s">
        <v>1167</v>
      </c>
      <c r="B1108" t="n">
        <v>0.505042944785276</v>
      </c>
      <c r="C1108" t="n">
        <v>0.783929447852761</v>
      </c>
      <c r="D1108" t="n">
        <v>0.90634509202454</v>
      </c>
      <c r="E1108" t="n">
        <v>0.785110429447853</v>
      </c>
      <c r="F1108" t="n">
        <v>0.380556748466258</v>
      </c>
      <c r="G1108" t="n">
        <v>0.984641104294478</v>
      </c>
      <c r="H1108" t="n">
        <v>0.57109509202454</v>
      </c>
      <c r="I1108" t="n">
        <v>0.0737745398773006</v>
      </c>
      <c r="J1108" t="n">
        <v>0.494361963190184</v>
      </c>
      <c r="K1108" t="n">
        <v>0.281720043993976</v>
      </c>
      <c r="L1108" t="n">
        <v>0.0988004475082064</v>
      </c>
      <c r="M1108" t="n">
        <v>0.068663354829631</v>
      </c>
      <c r="N1108" t="n">
        <v>0.0984589633472231</v>
      </c>
      <c r="O1108" t="n">
        <v>0.158216336463712</v>
      </c>
      <c r="P1108" t="n">
        <v>0.0259479116890851</v>
      </c>
      <c r="Q1108" t="n">
        <v>0.187642731179252</v>
      </c>
      <c r="R1108" t="n">
        <v>0.0626047793826745</v>
      </c>
      <c r="S1108" t="n">
        <v>0.173282433515542</v>
      </c>
      <c r="T1108" t="n">
        <v>0.937481595092025</v>
      </c>
      <c r="U1108" t="n">
        <v>0.0512954590947737</v>
      </c>
      <c r="V1108" t="n">
        <v>0.705404736388786</v>
      </c>
      <c r="W1108" t="n">
        <v>0.0372676502815844</v>
      </c>
      <c r="X1108" t="n">
        <v>0.661871069785276</v>
      </c>
      <c r="Y1108" t="n">
        <v>0.0569840399407045</v>
      </c>
    </row>
    <row r="1109">
      <c r="A1109" t="s">
        <v>1168</v>
      </c>
      <c r="B1109" t="n">
        <v>0.543369710467706</v>
      </c>
      <c r="C1109" t="n">
        <v>0.805409799554566</v>
      </c>
      <c r="D1109" t="n">
        <v>0.91286859688196</v>
      </c>
      <c r="E1109" t="n">
        <v>0.842770601336303</v>
      </c>
      <c r="F1109" t="n">
        <v>0.417227171492205</v>
      </c>
      <c r="G1109" t="n">
        <v>0.985327394209354</v>
      </c>
      <c r="H1109" t="n">
        <v>0.633893095768374</v>
      </c>
      <c r="I1109" t="n">
        <v>0.0752160356347439</v>
      </c>
      <c r="J1109" t="n">
        <v>0.555204899777283</v>
      </c>
      <c r="K1109" t="n">
        <v>0.290387739884823</v>
      </c>
      <c r="L1109" t="n">
        <v>0.121166257999696</v>
      </c>
      <c r="M1109" t="n">
        <v>0.084714117907922</v>
      </c>
      <c r="N1109" t="n">
        <v>0.113369020452146</v>
      </c>
      <c r="O1109" t="n">
        <v>0.176114882721551</v>
      </c>
      <c r="P1109" t="n">
        <v>0.0344118527426732</v>
      </c>
      <c r="Q1109" t="n">
        <v>0.200641081156579</v>
      </c>
      <c r="R1109" t="n">
        <v>0.0797774909901637</v>
      </c>
      <c r="S1109" t="n">
        <v>0.199241093530094</v>
      </c>
      <c r="T1109" t="n">
        <v>0.962824053452116</v>
      </c>
      <c r="U1109" t="n">
        <v>0.0534192748234773</v>
      </c>
      <c r="V1109" t="n">
        <v>0.721690164840657</v>
      </c>
      <c r="W1109" t="n">
        <v>0.0465857328029465</v>
      </c>
      <c r="X1109" t="n">
        <v>0.695267585374907</v>
      </c>
      <c r="Y1109" t="n">
        <v>0.0634652032716083</v>
      </c>
    </row>
    <row r="1110">
      <c r="A1110" t="s">
        <v>1169</v>
      </c>
      <c r="B1110" t="n">
        <v>0.195452997650608</v>
      </c>
      <c r="C1110" t="n">
        <v>0.481016184702845</v>
      </c>
      <c r="D1110" t="n">
        <v>0.753876758418656</v>
      </c>
      <c r="E1110" t="n">
        <v>0.221692229602344</v>
      </c>
      <c r="F1110" t="n">
        <v>0.250614496620936</v>
      </c>
      <c r="G1110" t="n">
        <v>0.829079154218755</v>
      </c>
      <c r="H1110" t="n">
        <v>0.203735852887432</v>
      </c>
      <c r="I1110" t="n">
        <v>0.0602125474954317</v>
      </c>
      <c r="J1110" t="n">
        <v>0.178362183484642</v>
      </c>
      <c r="K1110" t="n">
        <v>0.173454528978889</v>
      </c>
      <c r="L1110" t="n">
        <v>0.0972734286860454</v>
      </c>
      <c r="M1110" t="n">
        <v>0.0899927270909378</v>
      </c>
      <c r="N1110" t="n">
        <v>0.058022654447023</v>
      </c>
      <c r="O1110" t="n">
        <v>0.118378425180154</v>
      </c>
      <c r="P1110" t="n">
        <v>0.086189332260373</v>
      </c>
      <c r="Q1110" t="n">
        <v>0.11755310928376</v>
      </c>
      <c r="R1110" t="n">
        <v>0.0475338408153736</v>
      </c>
      <c r="S1110" t="n">
        <v>0.101346862497535</v>
      </c>
      <c r="T1110" t="n">
        <v>0.48380056269397</v>
      </c>
      <c r="U1110" t="n">
        <v>0.0902160636801876</v>
      </c>
      <c r="V1110" t="n">
        <v>0.618454741458663</v>
      </c>
      <c r="W1110" t="n">
        <v>0.0233551278501394</v>
      </c>
      <c r="X1110" t="n">
        <v>0.299008134045886</v>
      </c>
      <c r="Y1110" t="n">
        <v>0.0558783961661284</v>
      </c>
    </row>
    <row r="1111">
      <c r="A1111" t="s">
        <v>1170</v>
      </c>
      <c r="B1111" t="n">
        <v>0.279773484236055</v>
      </c>
      <c r="C1111" t="n">
        <v>0.567262894098626</v>
      </c>
      <c r="D1111" t="n">
        <v>0.800969765561843</v>
      </c>
      <c r="E1111" t="n">
        <v>0.37290929668553</v>
      </c>
      <c r="F1111" t="n">
        <v>0.259105578011318</v>
      </c>
      <c r="G1111" t="n">
        <v>0.880560711398545</v>
      </c>
      <c r="H1111" t="n">
        <v>0.276752950687146</v>
      </c>
      <c r="I1111" t="n">
        <v>0.061501535974131</v>
      </c>
      <c r="J1111" t="n">
        <v>0.234875666936136</v>
      </c>
      <c r="K1111" t="n">
        <v>0.209967906166488</v>
      </c>
      <c r="L1111" t="n">
        <v>0.0942180192006619</v>
      </c>
      <c r="M1111" t="n">
        <v>0.0758084478462433</v>
      </c>
      <c r="N1111" t="n">
        <v>0.0921250723974786</v>
      </c>
      <c r="O1111" t="n">
        <v>0.117473795808186</v>
      </c>
      <c r="P1111" t="n">
        <v>0.0620920247085843</v>
      </c>
      <c r="Q1111" t="n">
        <v>0.148315085035292</v>
      </c>
      <c r="R1111" t="n">
        <v>0.0463743979301616</v>
      </c>
      <c r="S1111" t="n">
        <v>0.121315808209102</v>
      </c>
      <c r="T1111" t="n">
        <v>0.622497170573969</v>
      </c>
      <c r="U1111" t="n">
        <v>0.0824757278017887</v>
      </c>
      <c r="V1111" t="n">
        <v>0.636265245815773</v>
      </c>
      <c r="W1111" t="n">
        <v>0.0296709017921924</v>
      </c>
      <c r="X1111" t="n">
        <v>0.396430402856373</v>
      </c>
      <c r="Y1111" t="n">
        <v>0.0578533053336747</v>
      </c>
    </row>
    <row r="1112">
      <c r="A1112" t="s">
        <v>1171</v>
      </c>
      <c r="B1112" t="n">
        <v>0.325276167573725</v>
      </c>
      <c r="C1112" t="n">
        <v>0.628361979496266</v>
      </c>
      <c r="D1112" t="n">
        <v>0.836357296544741</v>
      </c>
      <c r="E1112" t="n">
        <v>0.476834198202759</v>
      </c>
      <c r="F1112" t="n">
        <v>0.27305328439438</v>
      </c>
      <c r="G1112" t="n">
        <v>0.915788128085052</v>
      </c>
      <c r="H1112" t="n">
        <v>0.340552082014935</v>
      </c>
      <c r="I1112" t="n">
        <v>0.0654338691304898</v>
      </c>
      <c r="J1112" t="n">
        <v>0.279322617390204</v>
      </c>
      <c r="K1112" t="n">
        <v>0.236525377362836</v>
      </c>
      <c r="L1112" t="n">
        <v>0.096879773803425</v>
      </c>
      <c r="M1112" t="n">
        <v>0.0751683463102717</v>
      </c>
      <c r="N1112" t="n">
        <v>0.116415132226389</v>
      </c>
      <c r="O1112" t="n">
        <v>0.122273455799014</v>
      </c>
      <c r="P1112" t="n">
        <v>0.049970059018242</v>
      </c>
      <c r="Q1112" t="n">
        <v>0.164538101085072</v>
      </c>
      <c r="R1112" t="n">
        <v>0.0555833030703047</v>
      </c>
      <c r="S1112" t="n">
        <v>0.143277225790256</v>
      </c>
      <c r="T1112" t="n">
        <v>0.723446778888748</v>
      </c>
      <c r="U1112" t="n">
        <v>0.0825043958529789</v>
      </c>
      <c r="V1112" t="n">
        <v>0.646410882615406</v>
      </c>
      <c r="W1112" t="n">
        <v>0.0331608957385764</v>
      </c>
      <c r="X1112" t="n">
        <v>0.468260871514154</v>
      </c>
      <c r="Y1112" t="n">
        <v>0.0631260708378634</v>
      </c>
    </row>
    <row r="1113">
      <c r="A1113" t="s">
        <v>1172</v>
      </c>
      <c r="B1113" t="n">
        <v>0.327105852702324</v>
      </c>
      <c r="C1113" t="n">
        <v>0.617023802856343</v>
      </c>
      <c r="D1113" t="n">
        <v>0.813216746009521</v>
      </c>
      <c r="E1113" t="n">
        <v>0.446499579949594</v>
      </c>
      <c r="F1113" t="n">
        <v>0.300405768692243</v>
      </c>
      <c r="G1113" t="n">
        <v>0.898510781293755</v>
      </c>
      <c r="H1113" t="n">
        <v>0.348755250630076</v>
      </c>
      <c r="I1113" t="n">
        <v>0.0693657238868664</v>
      </c>
      <c r="J1113" t="n">
        <v>0.30210137216466</v>
      </c>
      <c r="K1113" t="n">
        <v>0.220810696689147</v>
      </c>
      <c r="L1113" t="n">
        <v>0.0977996346935933</v>
      </c>
      <c r="M1113" t="n">
        <v>0.0808218507381164</v>
      </c>
      <c r="N1113" t="n">
        <v>0.0870562812301871</v>
      </c>
      <c r="O1113" t="n">
        <v>0.124636949566356</v>
      </c>
      <c r="P1113" t="n">
        <v>0.0638422772988557</v>
      </c>
      <c r="Q1113" t="n">
        <v>0.152041976548363</v>
      </c>
      <c r="R1113" t="n">
        <v>0.0533574130348606</v>
      </c>
      <c r="S1113" t="n">
        <v>0.135841612446908</v>
      </c>
      <c r="T1113" t="n">
        <v>0.689395687482498</v>
      </c>
      <c r="U1113" t="n">
        <v>0.0840204418030187</v>
      </c>
      <c r="V1113" t="n">
        <v>0.656550003673941</v>
      </c>
      <c r="W1113" t="n">
        <v>0.0269751776588405</v>
      </c>
      <c r="X1113" t="n">
        <v>0.452940924577616</v>
      </c>
      <c r="Y1113" t="n">
        <v>0.0608302560640148</v>
      </c>
    </row>
    <row r="1114">
      <c r="A1114" t="s">
        <v>1173</v>
      </c>
      <c r="B1114" t="n">
        <v>0.397066890692366</v>
      </c>
      <c r="C1114" t="n">
        <v>0.667720834390058</v>
      </c>
      <c r="D1114" t="n">
        <v>0.848910284047679</v>
      </c>
      <c r="E1114" t="n">
        <v>0.559863365457773</v>
      </c>
      <c r="F1114" t="n">
        <v>0.368592505706315</v>
      </c>
      <c r="G1114" t="n">
        <v>0.915906226223688</v>
      </c>
      <c r="H1114" t="n">
        <v>0.465996576211007</v>
      </c>
      <c r="I1114" t="n">
        <v>0.0659598655845803</v>
      </c>
      <c r="J1114" t="n">
        <v>0.422749048947502</v>
      </c>
      <c r="K1114" t="n">
        <v>0.235403190373215</v>
      </c>
      <c r="L1114" t="n">
        <v>0.0915298344545139</v>
      </c>
      <c r="M1114" t="n">
        <v>0.0649354922450638</v>
      </c>
      <c r="N1114" t="n">
        <v>0.0810341370493252</v>
      </c>
      <c r="O1114" t="n">
        <v>0.138284065823914</v>
      </c>
      <c r="P1114" t="n">
        <v>0.0451382447589251</v>
      </c>
      <c r="Q1114" t="n">
        <v>0.164241868759649</v>
      </c>
      <c r="R1114" t="n">
        <v>0.0524991779429283</v>
      </c>
      <c r="S1114" t="n">
        <v>0.153257485652785</v>
      </c>
      <c r="T1114" t="n">
        <v>0.770793685011413</v>
      </c>
      <c r="U1114" t="n">
        <v>0.0589126170069022</v>
      </c>
      <c r="V1114" t="n">
        <v>0.690004816611243</v>
      </c>
      <c r="W1114" t="n">
        <v>0.0342701383367487</v>
      </c>
      <c r="X1114" t="n">
        <v>0.5322438049497</v>
      </c>
      <c r="Y1114" t="n">
        <v>0.0523710834663534</v>
      </c>
    </row>
    <row r="1115">
      <c r="A1115" t="s">
        <v>1174</v>
      </c>
      <c r="B1115" t="n">
        <v>0.343611656843484</v>
      </c>
      <c r="C1115" t="n">
        <v>0.628201047806156</v>
      </c>
      <c r="D1115" t="n">
        <v>0.818846103470858</v>
      </c>
      <c r="E1115" t="n">
        <v>0.469041257367387</v>
      </c>
      <c r="F1115" t="n">
        <v>0.352876882776686</v>
      </c>
      <c r="G1115" t="n">
        <v>0.894638506876228</v>
      </c>
      <c r="H1115" t="n">
        <v>0.408721676489849</v>
      </c>
      <c r="I1115" t="n">
        <v>0.0679986902423052</v>
      </c>
      <c r="J1115" t="n">
        <v>0.36556712508186</v>
      </c>
      <c r="K1115" t="n">
        <v>0.217437083130353</v>
      </c>
      <c r="L1115" t="n">
        <v>0.0950567437499831</v>
      </c>
      <c r="M1115" t="n">
        <v>0.0766632273743326</v>
      </c>
      <c r="N1115" t="n">
        <v>0.0806577149833386</v>
      </c>
      <c r="O1115" t="n">
        <v>0.134715103570308</v>
      </c>
      <c r="P1115" t="n">
        <v>0.0618521707299124</v>
      </c>
      <c r="Q1115" t="n">
        <v>0.153909805338823</v>
      </c>
      <c r="R1115" t="n">
        <v>0.0501505816472089</v>
      </c>
      <c r="S1115" t="n">
        <v>0.142374760597892</v>
      </c>
      <c r="T1115" t="n">
        <v>0.706538310412574</v>
      </c>
      <c r="U1115" t="n">
        <v>0.0796881906220391</v>
      </c>
      <c r="V1115" t="n">
        <v>0.674538668496931</v>
      </c>
      <c r="W1115" t="n">
        <v>0.0308363459565456</v>
      </c>
      <c r="X1115" t="n">
        <v>0.476712098886706</v>
      </c>
      <c r="Y1115" t="n">
        <v>0.0591003381491009</v>
      </c>
    </row>
    <row r="1116">
      <c r="A1116" t="s">
        <v>1175</v>
      </c>
      <c r="B1116" t="n">
        <v>0.541221343873518</v>
      </c>
      <c r="C1116" t="n">
        <v>0.802173913043478</v>
      </c>
      <c r="D1116" t="n">
        <v>0.913713438735178</v>
      </c>
      <c r="E1116" t="n">
        <v>0.841345355731225</v>
      </c>
      <c r="F1116" t="n">
        <v>0.406939723320158</v>
      </c>
      <c r="G1116" t="n">
        <v>0.984133399209486</v>
      </c>
      <c r="H1116" t="n">
        <v>0.634996541501976</v>
      </c>
      <c r="I1116" t="n">
        <v>0.0721986166007905</v>
      </c>
      <c r="J1116" t="n">
        <v>0.562252470355731</v>
      </c>
      <c r="K1116" t="n">
        <v>0.289275413187294</v>
      </c>
      <c r="L1116" t="n">
        <v>0.114671878519317</v>
      </c>
      <c r="M1116" t="n">
        <v>0.0774077361682772</v>
      </c>
      <c r="N1116" t="n">
        <v>0.105468883206613</v>
      </c>
      <c r="O1116" t="n">
        <v>0.174793940183759</v>
      </c>
      <c r="P1116" t="n">
        <v>0.0337039189787298</v>
      </c>
      <c r="Q1116" t="n">
        <v>0.194870526742706</v>
      </c>
      <c r="R1116" t="n">
        <v>0.0773711667238461</v>
      </c>
      <c r="S1116" t="n">
        <v>0.194145805791339</v>
      </c>
      <c r="T1116" t="n">
        <v>0.960994565217391</v>
      </c>
      <c r="U1116" t="n">
        <v>0.0507095195193937</v>
      </c>
      <c r="V1116" t="n">
        <v>0.721151419314286</v>
      </c>
      <c r="W1116" t="n">
        <v>0.0432695687437499</v>
      </c>
      <c r="X1116" t="n">
        <v>0.693423913043478</v>
      </c>
      <c r="Y1116" t="n">
        <v>0.0598891311660546</v>
      </c>
    </row>
    <row r="1117">
      <c r="A1117" t="s">
        <v>1176</v>
      </c>
      <c r="B1117" t="n">
        <v>0.376586425339367</v>
      </c>
      <c r="C1117" t="n">
        <v>0.647885972850679</v>
      </c>
      <c r="D1117" t="n">
        <v>0.83659185520362</v>
      </c>
      <c r="E1117" t="n">
        <v>0.5183592760181</v>
      </c>
      <c r="F1117" t="n">
        <v>0.350096832579186</v>
      </c>
      <c r="G1117" t="n">
        <v>0.906003619909502</v>
      </c>
      <c r="H1117" t="n">
        <v>0.432131221719457</v>
      </c>
      <c r="I1117" t="n">
        <v>0.0665429864253394</v>
      </c>
      <c r="J1117" t="n">
        <v>0.385258823529412</v>
      </c>
      <c r="K1117" t="n">
        <v>0.22368981404105</v>
      </c>
      <c r="L1117" t="n">
        <v>0.0871213044355991</v>
      </c>
      <c r="M1117" t="n">
        <v>0.0660279762673153</v>
      </c>
      <c r="N1117" t="n">
        <v>0.0748308655966243</v>
      </c>
      <c r="O1117" t="n">
        <v>0.133298695864847</v>
      </c>
      <c r="P1117" t="n">
        <v>0.0528593692548473</v>
      </c>
      <c r="Q1117" t="n">
        <v>0.151672007564896</v>
      </c>
      <c r="R1117" t="n">
        <v>0.0490777340128072</v>
      </c>
      <c r="S1117" t="n">
        <v>0.143098216593255</v>
      </c>
      <c r="T1117" t="n">
        <v>0.738847058823529</v>
      </c>
      <c r="U1117" t="n">
        <v>0.0636563702880557</v>
      </c>
      <c r="V1117" t="n">
        <v>0.682564669041872</v>
      </c>
      <c r="W1117" t="n">
        <v>0.031706171664902</v>
      </c>
      <c r="X1117" t="n">
        <v>0.50465782428356</v>
      </c>
      <c r="Y1117" t="n">
        <v>0.0526609327061814</v>
      </c>
    </row>
    <row r="1118">
      <c r="A1118" t="s">
        <v>1177</v>
      </c>
      <c r="B1118" t="n">
        <v>0.542560784313725</v>
      </c>
      <c r="C1118" t="n">
        <v>0.794270588235294</v>
      </c>
      <c r="D1118" t="n">
        <v>0.909290196078431</v>
      </c>
      <c r="E1118" t="n">
        <v>0.824549019607843</v>
      </c>
      <c r="F1118" t="n">
        <v>0.401317647058824</v>
      </c>
      <c r="G1118" t="n">
        <v>0.983964705882353</v>
      </c>
      <c r="H1118" t="n">
        <v>0.611870588235294</v>
      </c>
      <c r="I1118" t="n">
        <v>0.0714549019607843</v>
      </c>
      <c r="J1118" t="n">
        <v>0.546450980392157</v>
      </c>
      <c r="K1118" t="n">
        <v>0.279209837419976</v>
      </c>
      <c r="L1118" t="n">
        <v>0.102326894916151</v>
      </c>
      <c r="M1118" t="n">
        <v>0.0711681175009048</v>
      </c>
      <c r="N1118" t="n">
        <v>0.10224576946297</v>
      </c>
      <c r="O1118" t="n">
        <v>0.166406612419713</v>
      </c>
      <c r="P1118" t="n">
        <v>0.0302099340310866</v>
      </c>
      <c r="Q1118" t="n">
        <v>0.192012256859938</v>
      </c>
      <c r="R1118" t="n">
        <v>0.0655058314295993</v>
      </c>
      <c r="S1118" t="n">
        <v>0.183487644745398</v>
      </c>
      <c r="T1118" t="n">
        <v>0.954674509803922</v>
      </c>
      <c r="U1118" t="n">
        <v>0.0443505900000136</v>
      </c>
      <c r="V1118" t="n">
        <v>0.716301365047272</v>
      </c>
      <c r="W1118" t="n">
        <v>0.040792921427776</v>
      </c>
      <c r="X1118" t="n">
        <v>0.684219934640523</v>
      </c>
      <c r="Y1118" t="n">
        <v>0.0550334878952845</v>
      </c>
    </row>
    <row r="1119">
      <c r="A1119" t="s">
        <v>1178</v>
      </c>
      <c r="B1119" t="n">
        <v>0.544446327683616</v>
      </c>
      <c r="C1119" t="n">
        <v>0.801031073446328</v>
      </c>
      <c r="D1119" t="n">
        <v>0.916152542372881</v>
      </c>
      <c r="E1119" t="n">
        <v>0.83904802259887</v>
      </c>
      <c r="F1119" t="n">
        <v>0.41528813559322</v>
      </c>
      <c r="G1119" t="n">
        <v>0.983997175141243</v>
      </c>
      <c r="H1119" t="n">
        <v>0.628454802259887</v>
      </c>
      <c r="I1119" t="n">
        <v>0.0718107344632768</v>
      </c>
      <c r="J1119" t="n">
        <v>0.552344632768362</v>
      </c>
      <c r="K1119" t="n">
        <v>0.294548410085489</v>
      </c>
      <c r="L1119" t="n">
        <v>0.132898815526548</v>
      </c>
      <c r="M1119" t="n">
        <v>0.0928296369422782</v>
      </c>
      <c r="N1119" t="n">
        <v>0.120093109167315</v>
      </c>
      <c r="O1119" t="n">
        <v>0.189796204865315</v>
      </c>
      <c r="P1119" t="n">
        <v>0.0412973189864881</v>
      </c>
      <c r="Q1119" t="n">
        <v>0.212883847414813</v>
      </c>
      <c r="R1119" t="n">
        <v>0.0882713082653036</v>
      </c>
      <c r="S1119" t="n">
        <v>0.210515493025946</v>
      </c>
      <c r="T1119" t="n">
        <v>0.959898305084746</v>
      </c>
      <c r="U1119" t="n">
        <v>0.0626647456010698</v>
      </c>
      <c r="V1119" t="n">
        <v>0.721243813790067</v>
      </c>
      <c r="W1119" t="n">
        <v>0.0480151522499175</v>
      </c>
      <c r="X1119" t="n">
        <v>0.692767361111111</v>
      </c>
      <c r="Y1119" t="n">
        <v>0.0688818363599794</v>
      </c>
    </row>
    <row r="1120">
      <c r="A1120" t="s">
        <v>1179</v>
      </c>
      <c r="B1120" t="n">
        <v>0.214320859931029</v>
      </c>
      <c r="C1120" t="n">
        <v>0.497994863893169</v>
      </c>
      <c r="D1120" t="n">
        <v>0.763723237214763</v>
      </c>
      <c r="E1120" t="n">
        <v>0.248529312495414</v>
      </c>
      <c r="F1120" t="n">
        <v>0.271387776065742</v>
      </c>
      <c r="G1120" t="n">
        <v>0.825987820089515</v>
      </c>
      <c r="H1120" t="n">
        <v>0.232800719054956</v>
      </c>
      <c r="I1120" t="n">
        <v>0.0606583755227823</v>
      </c>
      <c r="J1120" t="n">
        <v>0.214340230391078</v>
      </c>
      <c r="K1120" t="n">
        <v>0.175237055630735</v>
      </c>
      <c r="L1120" t="n">
        <v>0.0880773455001022</v>
      </c>
      <c r="M1120" t="n">
        <v>0.0785462540163058</v>
      </c>
      <c r="N1120" t="n">
        <v>0.0529916681219651</v>
      </c>
      <c r="O1120" t="n">
        <v>0.114319257530529</v>
      </c>
      <c r="P1120" t="n">
        <v>0.0809344205841946</v>
      </c>
      <c r="Q1120" t="n">
        <v>0.11433405852578</v>
      </c>
      <c r="R1120" t="n">
        <v>0.0414644784832586</v>
      </c>
      <c r="S1120" t="n">
        <v>0.104160278975339</v>
      </c>
      <c r="T1120" t="n">
        <v>0.510244552058111</v>
      </c>
      <c r="U1120" t="n">
        <v>0.0822554025966433</v>
      </c>
      <c r="V1120" t="n">
        <v>0.630840699307518</v>
      </c>
      <c r="W1120" t="n">
        <v>0.020925859499631</v>
      </c>
      <c r="X1120" t="n">
        <v>0.321849632829506</v>
      </c>
      <c r="Y1120" t="n">
        <v>0.0529560320317026</v>
      </c>
    </row>
    <row r="1121">
      <c r="A1121" t="s">
        <v>1180</v>
      </c>
      <c r="B1121" t="n">
        <v>0.255457853810264</v>
      </c>
      <c r="C1121" t="n">
        <v>0.544544479004666</v>
      </c>
      <c r="D1121" t="n">
        <v>0.777705754276827</v>
      </c>
      <c r="E1121" t="n">
        <v>0.329728149300156</v>
      </c>
      <c r="F1121" t="n">
        <v>0.27059066874028</v>
      </c>
      <c r="G1121" t="n">
        <v>0.855675272161742</v>
      </c>
      <c r="H1121" t="n">
        <v>0.277375894245723</v>
      </c>
      <c r="I1121" t="n">
        <v>0.0625356143079316</v>
      </c>
      <c r="J1121" t="n">
        <v>0.240357231726283</v>
      </c>
      <c r="K1121" t="n">
        <v>0.190387552747467</v>
      </c>
      <c r="L1121" t="n">
        <v>0.0958643922733207</v>
      </c>
      <c r="M1121" t="n">
        <v>0.0813520451594715</v>
      </c>
      <c r="N1121" t="n">
        <v>0.0674254011156819</v>
      </c>
      <c r="O1121" t="n">
        <v>0.117018239369864</v>
      </c>
      <c r="P1121" t="n">
        <v>0.0749659481460051</v>
      </c>
      <c r="Q1121" t="n">
        <v>0.126682330920723</v>
      </c>
      <c r="R1121" t="n">
        <v>0.0451096321207824</v>
      </c>
      <c r="S1121" t="n">
        <v>0.110126191597268</v>
      </c>
      <c r="T1121" t="n">
        <v>0.574623483670295</v>
      </c>
      <c r="U1121" t="n">
        <v>0.085853408737061</v>
      </c>
      <c r="V1121" t="n">
        <v>0.644080549769857</v>
      </c>
      <c r="W1121" t="n">
        <v>0.0246912900908345</v>
      </c>
      <c r="X1121" t="n">
        <v>0.370110296785899</v>
      </c>
      <c r="Y1121" t="n">
        <v>0.0570783593111372</v>
      </c>
    </row>
    <row r="1122">
      <c r="A1122" t="s">
        <v>1181</v>
      </c>
      <c r="B1122" t="n">
        <v>0.24682319391635</v>
      </c>
      <c r="C1122" t="n">
        <v>0.533219011406844</v>
      </c>
      <c r="D1122" t="n">
        <v>0.783248288973384</v>
      </c>
      <c r="E1122" t="n">
        <v>0.31346463878327</v>
      </c>
      <c r="F1122" t="n">
        <v>0.27607072243346</v>
      </c>
      <c r="G1122" t="n">
        <v>0.843395437262357</v>
      </c>
      <c r="H1122" t="n">
        <v>0.269644866920152</v>
      </c>
      <c r="I1122" t="n">
        <v>0.063212927756654</v>
      </c>
      <c r="J1122" t="n">
        <v>0.235996958174905</v>
      </c>
      <c r="K1122" t="n">
        <v>0.189587269526772</v>
      </c>
      <c r="L1122" t="n">
        <v>0.0928188560326085</v>
      </c>
      <c r="M1122" t="n">
        <v>0.0827896639047431</v>
      </c>
      <c r="N1122" t="n">
        <v>0.0643054781577591</v>
      </c>
      <c r="O1122" t="n">
        <v>0.114629828764337</v>
      </c>
      <c r="P1122" t="n">
        <v>0.0785065090439736</v>
      </c>
      <c r="Q1122" t="n">
        <v>0.126794619615404</v>
      </c>
      <c r="R1122" t="n">
        <v>0.0452656735858238</v>
      </c>
      <c r="S1122" t="n">
        <v>0.10912434367513</v>
      </c>
      <c r="T1122" t="n">
        <v>0.563604942965779</v>
      </c>
      <c r="U1122" t="n">
        <v>0.0858300415107582</v>
      </c>
      <c r="V1122" t="n">
        <v>0.642321309734934</v>
      </c>
      <c r="W1122" t="n">
        <v>0.0243437394124376</v>
      </c>
      <c r="X1122" t="n">
        <v>0.361914765525982</v>
      </c>
      <c r="Y1122" t="n">
        <v>0.0562727385803418</v>
      </c>
    </row>
    <row r="1123">
      <c r="A1123" t="s">
        <v>1182</v>
      </c>
      <c r="B1123" t="n">
        <v>0.500631903833658</v>
      </c>
      <c r="C1123" t="n">
        <v>0.759850633528265</v>
      </c>
      <c r="D1123" t="n">
        <v>0.890972668940871</v>
      </c>
      <c r="E1123" t="n">
        <v>0.7564852582846</v>
      </c>
      <c r="F1123" t="n">
        <v>0.386160656270305</v>
      </c>
      <c r="G1123" t="n">
        <v>0.968127599090318</v>
      </c>
      <c r="H1123" t="n">
        <v>0.572423895386615</v>
      </c>
      <c r="I1123" t="n">
        <v>0.0708330490578298</v>
      </c>
      <c r="J1123" t="n">
        <v>0.512237573099415</v>
      </c>
      <c r="K1123" t="n">
        <v>0.270236514664502</v>
      </c>
      <c r="L1123" t="n">
        <v>0.100452874962729</v>
      </c>
      <c r="M1123" t="n">
        <v>0.0716605460981256</v>
      </c>
      <c r="N1123" t="n">
        <v>0.103227098098197</v>
      </c>
      <c r="O1123" t="n">
        <v>0.156542394980515</v>
      </c>
      <c r="P1123" t="n">
        <v>0.0308261469484465</v>
      </c>
      <c r="Q1123" t="n">
        <v>0.182333410721572</v>
      </c>
      <c r="R1123" t="n">
        <v>0.062691510437192</v>
      </c>
      <c r="S1123" t="n">
        <v>0.176320600297817</v>
      </c>
      <c r="T1123" t="n">
        <v>0.907730384990253</v>
      </c>
      <c r="U1123" t="n">
        <v>0.0502590410516219</v>
      </c>
      <c r="V1123" t="n">
        <v>0.707828420970006</v>
      </c>
      <c r="W1123" t="n">
        <v>0.0394188613338734</v>
      </c>
      <c r="X1123" t="n">
        <v>0.643171847926142</v>
      </c>
      <c r="Y1123" t="n">
        <v>0.0577659354669258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1183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</row>
    <row r="2">
      <c r="A2" t="s">
        <v>1184</v>
      </c>
      <c r="B2" t="n">
        <v>0.282031967298466</v>
      </c>
      <c r="C2" t="n">
        <v>0.688722101818471</v>
      </c>
      <c r="D2" t="n">
        <v>0.863608879160503</v>
      </c>
      <c r="E2" t="n">
        <v>0.524407449987213</v>
      </c>
      <c r="F2" t="n">
        <v>0.304078332784413</v>
      </c>
      <c r="G2" t="n">
        <v>0.972399831506205</v>
      </c>
      <c r="H2" t="n">
        <v>0.310792491011224</v>
      </c>
      <c r="I2" t="n">
        <v>0.0685881108019793</v>
      </c>
      <c r="J2" t="n">
        <v>0.308365344189694</v>
      </c>
      <c r="K2" t="n">
        <v>0.012286026575314</v>
      </c>
      <c r="L2" t="n">
        <v>0.00565395765325299</v>
      </c>
      <c r="M2" t="n">
        <v>0.00411477098007858</v>
      </c>
      <c r="N2" t="n">
        <v>0.00602923353166461</v>
      </c>
      <c r="O2" t="n">
        <v>0.00696724082391376</v>
      </c>
      <c r="P2" t="n">
        <v>0.0019390257237651</v>
      </c>
      <c r="Q2" t="n">
        <v>0.00878356554917411</v>
      </c>
      <c r="R2" t="n">
        <v>0.00312914622270779</v>
      </c>
      <c r="S2" t="n">
        <v>0.00802804021561819</v>
      </c>
      <c r="T2" t="n">
        <v>0.788662283374161</v>
      </c>
      <c r="U2" t="n">
        <v>0.00473354561910382</v>
      </c>
      <c r="V2" t="n">
        <v>0.643863236049349</v>
      </c>
      <c r="W2" t="n">
        <v>0.00177195981885871</v>
      </c>
      <c r="X2" t="n">
        <v>0.507792333740999</v>
      </c>
      <c r="Y2" t="n">
        <v>0.00359900350931513</v>
      </c>
    </row>
    <row r="3">
      <c r="A3" t="s">
        <v>1185</v>
      </c>
      <c r="B3" t="n">
        <v>0.0230531625398441</v>
      </c>
      <c r="C3" t="n">
        <v>0.282308495504201</v>
      </c>
      <c r="D3" t="n">
        <v>0.577697488747897</v>
      </c>
      <c r="E3" t="n">
        <v>0.0177848794741366</v>
      </c>
      <c r="F3" t="n">
        <v>0.218973328303166</v>
      </c>
      <c r="G3" t="n">
        <v>0.614780320245979</v>
      </c>
      <c r="H3" t="n">
        <v>0.036712555843735</v>
      </c>
      <c r="I3" t="n">
        <v>0.0710040172993009</v>
      </c>
      <c r="J3" t="n">
        <v>0.0629243685308243</v>
      </c>
      <c r="K3" t="n">
        <v>0.00374762651321151</v>
      </c>
      <c r="L3" t="n">
        <v>0.023545819763531</v>
      </c>
      <c r="M3" t="n">
        <v>0.0266829677670186</v>
      </c>
      <c r="N3" t="n">
        <v>0.00558279755195862</v>
      </c>
      <c r="O3" t="n">
        <v>0.0224646771090844</v>
      </c>
      <c r="P3" t="n">
        <v>0.0283225012176293</v>
      </c>
      <c r="Q3" t="n">
        <v>0.00829340391986855</v>
      </c>
      <c r="R3" t="n">
        <v>0.0163983382186363</v>
      </c>
      <c r="S3" t="n">
        <v>0.0131580868039313</v>
      </c>
      <c r="T3" t="n">
        <v>0.189997164092954</v>
      </c>
      <c r="U3" t="n">
        <v>0.0186056643865177</v>
      </c>
      <c r="V3" t="n">
        <v>0.560202373065015</v>
      </c>
      <c r="W3" t="n">
        <v>0.00601065816182462</v>
      </c>
      <c r="X3" t="n">
        <v>0.106419737937971</v>
      </c>
      <c r="Y3" t="n">
        <v>0.0103144074069974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1186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</row>
    <row r="2">
      <c r="A2" t="s">
        <v>1185</v>
      </c>
      <c r="B2" t="n">
        <v>0.0856256577326321</v>
      </c>
      <c r="C2" t="n">
        <v>0.386981807225959</v>
      </c>
      <c r="D2" t="n">
        <v>0.608471812630216</v>
      </c>
      <c r="E2" t="n">
        <v>0.147823544859953</v>
      </c>
      <c r="F2" t="n">
        <v>0.237095180782616</v>
      </c>
      <c r="G2" t="n">
        <v>0.703019978013615</v>
      </c>
      <c r="H2" t="n">
        <v>0.103719877036134</v>
      </c>
      <c r="I2" t="n">
        <v>0.08218103436126</v>
      </c>
      <c r="J2" t="n">
        <v>0.124097927015309</v>
      </c>
      <c r="K2" t="n">
        <v>0.00583466012503562</v>
      </c>
      <c r="L2" t="n">
        <v>0.0260813524054451</v>
      </c>
      <c r="M2" t="n">
        <v>0.0291750906910092</v>
      </c>
      <c r="N2" t="n">
        <v>0.00740670442309685</v>
      </c>
      <c r="O2" t="n">
        <v>0.0245445233735389</v>
      </c>
      <c r="P2" t="n">
        <v>0.0313627060715982</v>
      </c>
      <c r="Q2" t="n">
        <v>0.0099589730016214</v>
      </c>
      <c r="R2" t="n">
        <v>0.019622084262868</v>
      </c>
      <c r="S2" t="n">
        <v>0.0146393160583279</v>
      </c>
      <c r="T2" t="n">
        <v>0.32776275941772</v>
      </c>
      <c r="U2" t="n">
        <v>0.0202032086519598</v>
      </c>
      <c r="V2" t="n">
        <v>0.609147589509628</v>
      </c>
      <c r="W2" t="n">
        <v>0.00539871029428837</v>
      </c>
      <c r="X2" t="n">
        <v>0.199583339791743</v>
      </c>
      <c r="Y2" t="n">
        <v>0.0111668366024228</v>
      </c>
    </row>
    <row r="3">
      <c r="A3" t="s">
        <v>1187</v>
      </c>
      <c r="B3" t="n">
        <v>0.0717378044320801</v>
      </c>
      <c r="C3" t="n">
        <v>0.352690402543698</v>
      </c>
      <c r="D3" t="n">
        <v>0.667029715205368</v>
      </c>
      <c r="E3" t="n">
        <v>0.105933084085546</v>
      </c>
      <c r="F3" t="n">
        <v>0.237239181655056</v>
      </c>
      <c r="G3" t="n">
        <v>0.680304079309172</v>
      </c>
      <c r="H3" t="n">
        <v>0.0875056518400182</v>
      </c>
      <c r="I3" t="n">
        <v>0.0596244853472821</v>
      </c>
      <c r="J3" t="n">
        <v>0.107325068866792</v>
      </c>
      <c r="K3" t="n">
        <v>0.00499844085196151</v>
      </c>
      <c r="L3" t="n">
        <v>0.0258760317786217</v>
      </c>
      <c r="M3" t="n">
        <v>0.0295898661616956</v>
      </c>
      <c r="N3" t="n">
        <v>0.00557632931672656</v>
      </c>
      <c r="O3" t="n">
        <v>0.0247318821907551</v>
      </c>
      <c r="P3" t="n">
        <v>0.031176766189597</v>
      </c>
      <c r="Q3" t="n">
        <v>0.00925493223023876</v>
      </c>
      <c r="R3" t="n">
        <v>0.0166840497933542</v>
      </c>
      <c r="S3" t="n">
        <v>0.0145705636532077</v>
      </c>
      <c r="T3" t="n">
        <v>0.308929105579344</v>
      </c>
      <c r="U3" t="n">
        <v>0.0206934100588309</v>
      </c>
      <c r="V3" t="n">
        <v>0.600395414373158</v>
      </c>
      <c r="W3" t="n">
        <v>0.00523797555783858</v>
      </c>
      <c r="X3" t="n">
        <v>0.185414724201138</v>
      </c>
      <c r="Y3" t="n">
        <v>0.0114981945778888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1188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</row>
    <row r="2">
      <c r="A2" t="s">
        <v>1187</v>
      </c>
      <c r="B2" t="n">
        <v>0.085735845036495</v>
      </c>
      <c r="C2" t="n">
        <v>0.37268460668208</v>
      </c>
      <c r="D2" t="n">
        <v>0.643992857464402</v>
      </c>
      <c r="E2" t="n">
        <v>0.133577156842437</v>
      </c>
      <c r="F2" t="n">
        <v>0.242751255603425</v>
      </c>
      <c r="G2" t="n">
        <v>0.698299549305394</v>
      </c>
      <c r="H2" t="n">
        <v>0.102647851662344</v>
      </c>
      <c r="I2" t="n">
        <v>0.0718883103519225</v>
      </c>
      <c r="J2" t="n">
        <v>0.121430454925446</v>
      </c>
      <c r="K2" t="n">
        <v>0.00687965304893204</v>
      </c>
      <c r="L2" t="n">
        <v>0.0363574235272091</v>
      </c>
      <c r="M2" t="n">
        <v>0.0442514115705823</v>
      </c>
      <c r="N2" t="n">
        <v>0.00942121987059691</v>
      </c>
      <c r="O2" t="n">
        <v>0.0354665263091724</v>
      </c>
      <c r="P2" t="n">
        <v>0.0440702427198932</v>
      </c>
      <c r="Q2" t="n">
        <v>0.014290652327615</v>
      </c>
      <c r="R2" t="n">
        <v>0.0260515003460053</v>
      </c>
      <c r="S2" t="n">
        <v>0.0218869162640452</v>
      </c>
      <c r="T2" t="n">
        <v>0.326726768278226</v>
      </c>
      <c r="U2" t="n">
        <v>0.0284983114097202</v>
      </c>
      <c r="V2" t="n">
        <v>0.608048818022793</v>
      </c>
      <c r="W2" t="n">
        <v>0.00737441934783538</v>
      </c>
      <c r="X2" t="n">
        <v>0.19852911893149</v>
      </c>
      <c r="Y2" t="n">
        <v>0.0157867887554489</v>
      </c>
    </row>
    <row r="3">
      <c r="A3" t="s">
        <v>1189</v>
      </c>
      <c r="B3" t="n">
        <v>0.076462539668596</v>
      </c>
      <c r="C3" t="n">
        <v>0.368173907361136</v>
      </c>
      <c r="D3" t="n">
        <v>0.635543741798745</v>
      </c>
      <c r="E3" t="n">
        <v>0.121613200488797</v>
      </c>
      <c r="F3" t="n">
        <v>0.236066716051838</v>
      </c>
      <c r="G3" t="n">
        <v>0.687560056839483</v>
      </c>
      <c r="H3" t="n">
        <v>0.0929525782077156</v>
      </c>
      <c r="I3" t="n">
        <v>0.0706163522836579</v>
      </c>
      <c r="J3" t="n">
        <v>0.114126512416401</v>
      </c>
      <c r="K3" t="n">
        <v>0.00631060630341175</v>
      </c>
      <c r="L3" t="n">
        <v>0.0376001093308418</v>
      </c>
      <c r="M3" t="n">
        <v>0.0434651478045175</v>
      </c>
      <c r="N3" t="n">
        <v>0.00887698312538235</v>
      </c>
      <c r="O3" t="n">
        <v>0.0342400057481171</v>
      </c>
      <c r="P3" t="n">
        <v>0.0427422841676975</v>
      </c>
      <c r="Q3" t="n">
        <v>0.0126911832227831</v>
      </c>
      <c r="R3" t="n">
        <v>0.0234260683987181</v>
      </c>
      <c r="S3" t="n">
        <v>0.0215082518968019</v>
      </c>
      <c r="T3" t="n">
        <v>0.313599930067504</v>
      </c>
      <c r="U3" t="n">
        <v>0.0296441796030797</v>
      </c>
      <c r="V3" t="n">
        <v>0.6039975805058</v>
      </c>
      <c r="W3" t="n">
        <v>0.00727079246603328</v>
      </c>
      <c r="X3" t="n">
        <v>0.189271675903387</v>
      </c>
      <c r="Y3" t="n">
        <v>0.0164023629901741</v>
      </c>
    </row>
    <row r="4">
      <c r="A4" t="s">
        <v>1190</v>
      </c>
      <c r="B4" t="n">
        <v>0.0729245874593814</v>
      </c>
      <c r="C4" t="n">
        <v>0.364350487081201</v>
      </c>
      <c r="D4" t="n">
        <v>0.634578377582711</v>
      </c>
      <c r="E4" t="n">
        <v>0.119929115521643</v>
      </c>
      <c r="F4" t="n">
        <v>0.233614276019242</v>
      </c>
      <c r="G4" t="n">
        <v>0.686255422378093</v>
      </c>
      <c r="H4" t="n">
        <v>0.0895760635939857</v>
      </c>
      <c r="I4" t="n">
        <v>0.0691038714675594</v>
      </c>
      <c r="J4" t="n">
        <v>0.110279154054246</v>
      </c>
      <c r="K4" t="n">
        <v>0.00566761640191351</v>
      </c>
      <c r="L4" t="n">
        <v>0.0325371107581323</v>
      </c>
      <c r="M4" t="n">
        <v>0.0365961302893808</v>
      </c>
      <c r="N4" t="n">
        <v>0.00811228678049282</v>
      </c>
      <c r="O4" t="n">
        <v>0.0313212525923516</v>
      </c>
      <c r="P4" t="n">
        <v>0.0389512054806967</v>
      </c>
      <c r="Q4" t="n">
        <v>0.0111806152580371</v>
      </c>
      <c r="R4" t="n">
        <v>0.0209435343397723</v>
      </c>
      <c r="S4" t="n">
        <v>0.0176270781734344</v>
      </c>
      <c r="T4" t="n">
        <v>0.310242696028467</v>
      </c>
      <c r="U4" t="n">
        <v>0.0247837678923786</v>
      </c>
      <c r="V4" t="n">
        <v>0.602355862888301</v>
      </c>
      <c r="W4" t="n">
        <v>0.00617417424467556</v>
      </c>
      <c r="X4" t="n">
        <v>0.186790047357286</v>
      </c>
      <c r="Y4" t="n">
        <v>0.013919749827788</v>
      </c>
    </row>
    <row r="5">
      <c r="A5" t="s">
        <v>1191</v>
      </c>
      <c r="B5" t="n">
        <v>0.0748980576414713</v>
      </c>
      <c r="C5" t="n">
        <v>0.372923838486942</v>
      </c>
      <c r="D5" t="n">
        <v>0.641558446905977</v>
      </c>
      <c r="E5" t="n">
        <v>0.129527280227335</v>
      </c>
      <c r="F5" t="n">
        <v>0.232068183225851</v>
      </c>
      <c r="G5" t="n">
        <v>0.691219069550805</v>
      </c>
      <c r="H5" t="n">
        <v>0.0931853379183565</v>
      </c>
      <c r="I5" t="n">
        <v>0.0694085879994946</v>
      </c>
      <c r="J5" t="n">
        <v>0.113061654275047</v>
      </c>
      <c r="K5" t="n">
        <v>0.00470127615957985</v>
      </c>
      <c r="L5" t="n">
        <v>0.0319912723142336</v>
      </c>
      <c r="M5" t="n">
        <v>0.0376991069068397</v>
      </c>
      <c r="N5" t="n">
        <v>0.00741141657716509</v>
      </c>
      <c r="O5" t="n">
        <v>0.0304821049745163</v>
      </c>
      <c r="P5" t="n">
        <v>0.0395984254098186</v>
      </c>
      <c r="Q5" t="n">
        <v>0.0109250340729562</v>
      </c>
      <c r="R5" t="n">
        <v>0.0211545537700763</v>
      </c>
      <c r="S5" t="n">
        <v>0.017566658143866</v>
      </c>
      <c r="T5" t="n">
        <v>0.321278977685174</v>
      </c>
      <c r="U5" t="n">
        <v>0.0257871481600978</v>
      </c>
      <c r="V5" t="n">
        <v>0.603503348186203</v>
      </c>
      <c r="W5" t="n">
        <v>0.00633881061042098</v>
      </c>
      <c r="X5" t="n">
        <v>0.193799594098063</v>
      </c>
      <c r="Y5" t="n">
        <v>0.0144664337763025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1192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</row>
    <row r="2">
      <c r="A2" t="s">
        <v>1185</v>
      </c>
      <c r="B2" t="n">
        <v>0.359283251294022</v>
      </c>
      <c r="C2" t="n">
        <v>0.682509343600934</v>
      </c>
      <c r="D2" t="n">
        <v>0.866577469266975</v>
      </c>
      <c r="E2" t="n">
        <v>0.651183554501167</v>
      </c>
      <c r="F2" t="n">
        <v>0.45381306613468</v>
      </c>
      <c r="G2" t="n">
        <v>0.936492203358114</v>
      </c>
      <c r="H2" t="n">
        <v>0.497453645146148</v>
      </c>
      <c r="I2" t="n">
        <v>0.0797899965429311</v>
      </c>
      <c r="J2" t="n">
        <v>0.451688377746625</v>
      </c>
      <c r="K2" t="n">
        <v>0.027599388674821</v>
      </c>
      <c r="L2" t="n">
        <v>0.0137674039893002</v>
      </c>
      <c r="M2" t="n">
        <v>0.00949418359663764</v>
      </c>
      <c r="N2" t="n">
        <v>0.0119887199596109</v>
      </c>
      <c r="O2" t="n">
        <v>0.0194964693945474</v>
      </c>
      <c r="P2" t="n">
        <v>0.00506933652900254</v>
      </c>
      <c r="Q2" t="n">
        <v>0.0207192914186612</v>
      </c>
      <c r="R2" t="n">
        <v>0.0097003939626579</v>
      </c>
      <c r="S2" t="n">
        <v>0.0209364565022988</v>
      </c>
      <c r="T2" t="n">
        <v>0.828443036860601</v>
      </c>
      <c r="U2" t="n">
        <v>0.00775532033422155</v>
      </c>
      <c r="V2" t="n">
        <v>0.688913365337979</v>
      </c>
      <c r="W2" t="n">
        <v>0.00516930675269658</v>
      </c>
      <c r="X2" t="n">
        <v>0.570733440857956</v>
      </c>
      <c r="Y2" t="n">
        <v>0.00748163614158707</v>
      </c>
    </row>
    <row r="3">
      <c r="A3" t="s">
        <v>1187</v>
      </c>
      <c r="B3" t="n">
        <v>0.239381084326687</v>
      </c>
      <c r="C3" t="n">
        <v>0.422977346164057</v>
      </c>
      <c r="D3" t="n">
        <v>0.714205025331157</v>
      </c>
      <c r="E3" t="n">
        <v>0.141233414843614</v>
      </c>
      <c r="F3" t="n">
        <v>0.276298284065695</v>
      </c>
      <c r="G3" t="n">
        <v>0.815637979266463</v>
      </c>
      <c r="H3" t="n">
        <v>0.185586067015114</v>
      </c>
      <c r="I3" t="n">
        <v>0.0568945931310356</v>
      </c>
      <c r="J3" t="n">
        <v>0.236604495094023</v>
      </c>
      <c r="K3" t="n">
        <v>0.00881922494280559</v>
      </c>
      <c r="L3" t="n">
        <v>0.0163233129202517</v>
      </c>
      <c r="M3" t="n">
        <v>0.0175429783886168</v>
      </c>
      <c r="N3" t="n">
        <v>0.00639354264841695</v>
      </c>
      <c r="O3" t="n">
        <v>0.015174774019778</v>
      </c>
      <c r="P3" t="n">
        <v>0.0152900494775271</v>
      </c>
      <c r="Q3" t="n">
        <v>0.00965045629494857</v>
      </c>
      <c r="R3" t="n">
        <v>0.00857138767784081</v>
      </c>
      <c r="S3" t="n">
        <v>0.0123381198542358</v>
      </c>
      <c r="T3" t="n">
        <v>0.450758809048145</v>
      </c>
      <c r="U3" t="n">
        <v>0.0150093959622627</v>
      </c>
      <c r="V3" t="n">
        <v>0.61815288476884</v>
      </c>
      <c r="W3" t="n">
        <v>0.00404746730485426</v>
      </c>
      <c r="X3" t="n">
        <v>0.278611077005206</v>
      </c>
      <c r="Y3" t="n">
        <v>0.00862331450753641</v>
      </c>
    </row>
    <row r="4">
      <c r="A4" t="s">
        <v>1189</v>
      </c>
      <c r="B4" t="n">
        <v>0.0554829456610047</v>
      </c>
      <c r="C4" t="n">
        <v>0.352534968749672</v>
      </c>
      <c r="D4" t="n">
        <v>0.624136615819066</v>
      </c>
      <c r="E4" t="n">
        <v>0.103490394215217</v>
      </c>
      <c r="F4" t="n">
        <v>0.225504978298216</v>
      </c>
      <c r="G4" t="n">
        <v>0.672355700564861</v>
      </c>
      <c r="H4" t="n">
        <v>0.0724100123957679</v>
      </c>
      <c r="I4" t="n">
        <v>0.0710702054350544</v>
      </c>
      <c r="J4" t="n">
        <v>0.093005902913905</v>
      </c>
      <c r="K4" t="n">
        <v>0.00432868790965951</v>
      </c>
      <c r="L4" t="n">
        <v>0.0205973649437366</v>
      </c>
      <c r="M4" t="n">
        <v>0.023289203186435</v>
      </c>
      <c r="N4" t="n">
        <v>0.00506492900793594</v>
      </c>
      <c r="O4" t="n">
        <v>0.0197145494920065</v>
      </c>
      <c r="P4" t="n">
        <v>0.024710512556392</v>
      </c>
      <c r="Q4" t="n">
        <v>0.00753869987015954</v>
      </c>
      <c r="R4" t="n">
        <v>0.0143546526161703</v>
      </c>
      <c r="S4" t="n">
        <v>0.0116398087999938</v>
      </c>
      <c r="T4" t="n">
        <v>0.287636803936872</v>
      </c>
      <c r="U4" t="n">
        <v>0.0163040785498893</v>
      </c>
      <c r="V4" t="n">
        <v>0.593173202211094</v>
      </c>
      <c r="W4" t="n">
        <v>0.00425986672556762</v>
      </c>
      <c r="X4" t="n">
        <v>0.170580669483944</v>
      </c>
      <c r="Y4" t="n">
        <v>0.00905360007312484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1193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</row>
    <row r="2">
      <c r="A2" t="s">
        <v>1185</v>
      </c>
      <c r="B2" t="n">
        <v>0.183761669276454</v>
      </c>
      <c r="C2" t="n">
        <v>0.488222099911555</v>
      </c>
      <c r="D2" t="n">
        <v>0.73955180075303</v>
      </c>
      <c r="E2" t="n">
        <v>0.28014152256921</v>
      </c>
      <c r="F2" t="n">
        <v>0.287635895667908</v>
      </c>
      <c r="G2" t="n">
        <v>0.808788974570629</v>
      </c>
      <c r="H2" t="n">
        <v>0.200161407468638</v>
      </c>
      <c r="I2" t="n">
        <v>0.0681078774304425</v>
      </c>
      <c r="J2" t="n">
        <v>0.194765384101451</v>
      </c>
      <c r="K2" t="n">
        <v>0.00796433625620166</v>
      </c>
      <c r="L2" t="n">
        <v>0.01400319103504</v>
      </c>
      <c r="M2" t="n">
        <v>0.0156299481355104</v>
      </c>
      <c r="N2" t="n">
        <v>0.00546286201912794</v>
      </c>
      <c r="O2" t="n">
        <v>0.0133838120157214</v>
      </c>
      <c r="P2" t="n">
        <v>0.0151467341697343</v>
      </c>
      <c r="Q2" t="n">
        <v>0.00798227237075837</v>
      </c>
      <c r="R2" t="n">
        <v>0.00884130309579706</v>
      </c>
      <c r="S2" t="n">
        <v>0.00925996242356482</v>
      </c>
      <c r="T2" t="n">
        <v>0.505985286470159</v>
      </c>
      <c r="U2" t="n">
        <v>0.0112548845267157</v>
      </c>
      <c r="V2" t="n">
        <v>0.634010696887413</v>
      </c>
      <c r="W2" t="n">
        <v>0.00342845876956011</v>
      </c>
      <c r="X2" t="n">
        <v>0.320783440788204</v>
      </c>
      <c r="Y2" t="n">
        <v>0.00656801210134919</v>
      </c>
    </row>
    <row r="3">
      <c r="A3" t="s">
        <v>1187</v>
      </c>
      <c r="B3" t="n">
        <v>0.115795713618809</v>
      </c>
      <c r="C3" t="n">
        <v>0.437290065476404</v>
      </c>
      <c r="D3" t="n">
        <v>0.688718292041956</v>
      </c>
      <c r="E3" t="n">
        <v>0.205919325605007</v>
      </c>
      <c r="F3" t="n">
        <v>0.245352833157591</v>
      </c>
      <c r="G3" t="n">
        <v>0.755544151685008</v>
      </c>
      <c r="H3" t="n">
        <v>0.136600067903068</v>
      </c>
      <c r="I3" t="n">
        <v>0.0680390451348648</v>
      </c>
      <c r="J3" t="n">
        <v>0.152710839462565</v>
      </c>
      <c r="K3" t="n">
        <v>0.00677299241047247</v>
      </c>
      <c r="L3" t="n">
        <v>0.0204719979886455</v>
      </c>
      <c r="M3" t="n">
        <v>0.024291385205222</v>
      </c>
      <c r="N3" t="n">
        <v>0.00556711036953592</v>
      </c>
      <c r="O3" t="n">
        <v>0.0196981397295859</v>
      </c>
      <c r="P3" t="n">
        <v>0.024452131719908</v>
      </c>
      <c r="Q3" t="n">
        <v>0.0084430639124444</v>
      </c>
      <c r="R3" t="n">
        <v>0.0127967518941829</v>
      </c>
      <c r="S3" t="n">
        <v>0.0116687585479997</v>
      </c>
      <c r="T3" t="n">
        <v>0.414406306606294</v>
      </c>
      <c r="U3" t="n">
        <v>0.0159393392007682</v>
      </c>
      <c r="V3" t="n">
        <v>0.61770110477779</v>
      </c>
      <c r="W3" t="n">
        <v>0.0037531666377161</v>
      </c>
      <c r="X3" t="n">
        <v>0.255944649212368</v>
      </c>
      <c r="Y3" t="n">
        <v>0.00902033112076298</v>
      </c>
    </row>
    <row r="4">
      <c r="A4" t="s">
        <v>1189</v>
      </c>
      <c r="B4" t="n">
        <v>0.0673204578605715</v>
      </c>
      <c r="C4" t="n">
        <v>0.352634640405398</v>
      </c>
      <c r="D4" t="n">
        <v>0.628405642815544</v>
      </c>
      <c r="E4" t="n">
        <v>0.103121546788162</v>
      </c>
      <c r="F4" t="n">
        <v>0.235606622565324</v>
      </c>
      <c r="G4" t="n">
        <v>0.67965241469304</v>
      </c>
      <c r="H4" t="n">
        <v>0.0834681527544468</v>
      </c>
      <c r="I4" t="n">
        <v>0.0711612732326174</v>
      </c>
      <c r="J4" t="n">
        <v>0.105066720734296</v>
      </c>
      <c r="K4" t="n">
        <v>0.00570065575163111</v>
      </c>
      <c r="L4" t="n">
        <v>0.0318211053949985</v>
      </c>
      <c r="M4" t="n">
        <v>0.0365901964805411</v>
      </c>
      <c r="N4" t="n">
        <v>0.00780674140946489</v>
      </c>
      <c r="O4" t="n">
        <v>0.0302741014878541</v>
      </c>
      <c r="P4" t="n">
        <v>0.0363292755274709</v>
      </c>
      <c r="Q4" t="n">
        <v>0.0116676995464216</v>
      </c>
      <c r="R4" t="n">
        <v>0.0225797732415979</v>
      </c>
      <c r="S4" t="n">
        <v>0.0181848071585295</v>
      </c>
      <c r="T4" t="n">
        <v>0.293511597024736</v>
      </c>
      <c r="U4" t="n">
        <v>0.0249744021860347</v>
      </c>
      <c r="V4" t="n">
        <v>0.598337280293396</v>
      </c>
      <c r="W4" t="n">
        <v>0.00633806556016436</v>
      </c>
      <c r="X4" t="n">
        <v>0.175525884201048</v>
      </c>
      <c r="Y4" t="n">
        <v>0.0138870191672729</v>
      </c>
    </row>
    <row r="5">
      <c r="A5" t="s">
        <v>1190</v>
      </c>
      <c r="B5" t="n">
        <v>0.0296447955693542</v>
      </c>
      <c r="C5" t="n">
        <v>0.292774203636238</v>
      </c>
      <c r="D5" t="n">
        <v>0.577178471952373</v>
      </c>
      <c r="E5" t="n">
        <v>0.0394917861704117</v>
      </c>
      <c r="F5" t="n">
        <v>0.219229532731847</v>
      </c>
      <c r="G5" t="n">
        <v>0.610705156752929</v>
      </c>
      <c r="H5" t="n">
        <v>0.0441997326334412</v>
      </c>
      <c r="I5" t="n">
        <v>0.0724437215939609</v>
      </c>
      <c r="J5" t="n">
        <v>0.0712067321732419</v>
      </c>
      <c r="K5" t="n">
        <v>0.0057154372346872</v>
      </c>
      <c r="L5" t="n">
        <v>0.0489907707570897</v>
      </c>
      <c r="M5" t="n">
        <v>0.0574709250417083</v>
      </c>
      <c r="N5" t="n">
        <v>0.0114627131346952</v>
      </c>
      <c r="O5" t="n">
        <v>0.0450886424789439</v>
      </c>
      <c r="P5" t="n">
        <v>0.0593583450359887</v>
      </c>
      <c r="Q5" t="n">
        <v>0.0165257249906653</v>
      </c>
      <c r="R5" t="n">
        <v>0.0329578487208426</v>
      </c>
      <c r="S5" t="n">
        <v>0.027182559930706</v>
      </c>
      <c r="T5" t="n">
        <v>0.207095390844552</v>
      </c>
      <c r="U5" t="n">
        <v>0.0375746226821555</v>
      </c>
      <c r="V5" t="n">
        <v>0.574422350292999</v>
      </c>
      <c r="W5" t="n">
        <v>0.011057008156109</v>
      </c>
      <c r="X5" t="n">
        <v>0.118808251698781</v>
      </c>
      <c r="Y5" t="n">
        <v>0.0208268147368517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1183</v>
      </c>
      <c r="B1" t="s">
        <v>1186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1184</v>
      </c>
      <c r="B2" t="s">
        <v>1185</v>
      </c>
      <c r="C2" t="s">
        <v>27</v>
      </c>
      <c r="D2" t="n">
        <v>0.227274857413032</v>
      </c>
      <c r="E2" t="n">
        <v>0.732463332041283</v>
      </c>
      <c r="F2" t="n">
        <v>0.815410865574245</v>
      </c>
      <c r="G2" t="n">
        <v>0.319773617896741</v>
      </c>
      <c r="H2" t="n">
        <v>0.22098416741563</v>
      </c>
      <c r="I2" t="n">
        <v>0.968462484399559</v>
      </c>
      <c r="J2" t="n">
        <v>0.226981628749963</v>
      </c>
      <c r="K2" t="n">
        <v>0.0554032176309479</v>
      </c>
      <c r="L2" t="n">
        <v>0.383166165464776</v>
      </c>
      <c r="M2" t="n">
        <v>0.0156824093295496</v>
      </c>
      <c r="N2" t="n">
        <v>0.0173394327513333</v>
      </c>
      <c r="O2" t="n">
        <v>0.0159346959437681</v>
      </c>
      <c r="P2" t="n">
        <v>0.0169566764846376</v>
      </c>
      <c r="Q2" t="n">
        <v>0.0164811096574806</v>
      </c>
      <c r="R2" t="n">
        <v>0.00769036594923909</v>
      </c>
      <c r="S2" t="n">
        <v>0.0159818375538692</v>
      </c>
      <c r="T2" t="n">
        <v>0.00896308011115985</v>
      </c>
      <c r="U2" t="n">
        <v>0.0180726787102311</v>
      </c>
      <c r="V2" t="n">
        <v>0.742385165843872</v>
      </c>
      <c r="W2" t="n">
        <v>0.0175678494825618</v>
      </c>
      <c r="X2" t="n">
        <v>0.633736974814119</v>
      </c>
      <c r="Y2" t="n">
        <v>0.00426956529288942</v>
      </c>
      <c r="Z2" t="n">
        <v>0.470475785728028</v>
      </c>
      <c r="AA2" t="n">
        <v>0.0115234323787116</v>
      </c>
    </row>
    <row r="3">
      <c r="A3" t="s">
        <v>1184</v>
      </c>
      <c r="B3" t="s">
        <v>1185</v>
      </c>
      <c r="C3" t="s">
        <v>28</v>
      </c>
      <c r="D3" t="n">
        <v>0.213425717824569</v>
      </c>
      <c r="E3" t="n">
        <v>0.677602161918703</v>
      </c>
      <c r="F3" t="n">
        <v>0.878224163945502</v>
      </c>
      <c r="G3" t="n">
        <v>0.436912892692264</v>
      </c>
      <c r="H3" t="n">
        <v>0.483133228240063</v>
      </c>
      <c r="I3" t="n">
        <v>0.985129512442293</v>
      </c>
      <c r="J3" t="n">
        <v>0.154270014637991</v>
      </c>
      <c r="K3" t="n">
        <v>0.0853884472469316</v>
      </c>
      <c r="L3" t="n">
        <v>0.201623375745975</v>
      </c>
      <c r="M3" t="n">
        <v>0.0387269718559434</v>
      </c>
      <c r="N3" t="n">
        <v>0.044904016648124</v>
      </c>
      <c r="O3" t="n">
        <v>0.0307462344255891</v>
      </c>
      <c r="P3" t="n">
        <v>0.0498881861694119</v>
      </c>
      <c r="Q3" t="n">
        <v>0.0467457382391018</v>
      </c>
      <c r="R3" t="n">
        <v>0.0112576995565706</v>
      </c>
      <c r="S3" t="n">
        <v>0.0354561050806079</v>
      </c>
      <c r="T3" t="n">
        <v>0.0279931060015005</v>
      </c>
      <c r="U3" t="n">
        <v>0.0384970593713504</v>
      </c>
      <c r="V3" t="n">
        <v>0.76809951582029</v>
      </c>
      <c r="W3" t="n">
        <v>0.0399526919110482</v>
      </c>
      <c r="X3" t="n">
        <v>0.630566672755689</v>
      </c>
      <c r="Y3" t="n">
        <v>0.0111642086104754</v>
      </c>
      <c r="Z3" t="n">
        <v>0.484314412791352</v>
      </c>
      <c r="AA3" t="n">
        <v>0.0262082334845229</v>
      </c>
    </row>
    <row r="4">
      <c r="A4" t="s">
        <v>1184</v>
      </c>
      <c r="B4" t="s">
        <v>1185</v>
      </c>
      <c r="C4" t="s">
        <v>29</v>
      </c>
      <c r="D4" t="n">
        <v>0.0130937448962927</v>
      </c>
      <c r="E4" t="n">
        <v>0.5430617344439</v>
      </c>
      <c r="F4" t="n">
        <v>0.718042952800915</v>
      </c>
      <c r="G4" t="n">
        <v>0.308302792748653</v>
      </c>
      <c r="H4" t="n">
        <v>0.253307855626327</v>
      </c>
      <c r="I4" t="n">
        <v>0.930813653437857</v>
      </c>
      <c r="J4" t="n">
        <v>0.149867711905928</v>
      </c>
      <c r="K4" t="n">
        <v>0.122760901518863</v>
      </c>
      <c r="L4" t="n">
        <v>0.238114976318798</v>
      </c>
      <c r="M4" t="n">
        <v>0.0374737022120353</v>
      </c>
      <c r="N4" t="n">
        <v>0.164773499252986</v>
      </c>
      <c r="O4" t="n">
        <v>0.155320438698756</v>
      </c>
      <c r="P4" t="n">
        <v>0.158764922163711</v>
      </c>
      <c r="Q4" t="n">
        <v>0.144007677536664</v>
      </c>
      <c r="R4" t="n">
        <v>0.0877829144754346</v>
      </c>
      <c r="S4" t="n">
        <v>0.116980762281219</v>
      </c>
      <c r="T4" t="n">
        <v>0.109778970466167</v>
      </c>
      <c r="U4" t="n">
        <v>0.145850223820335</v>
      </c>
      <c r="V4" t="n">
        <v>0.527956230605912</v>
      </c>
      <c r="W4" t="n">
        <v>0.16871540976074</v>
      </c>
      <c r="X4" t="n">
        <v>0.592241580544134</v>
      </c>
      <c r="Y4" t="n">
        <v>0.042335521294772</v>
      </c>
      <c r="Z4" t="n">
        <v>0.312266529206816</v>
      </c>
      <c r="AA4" t="n">
        <v>0.101671450656589</v>
      </c>
    </row>
    <row r="5">
      <c r="A5" t="s">
        <v>1184</v>
      </c>
      <c r="B5" t="s">
        <v>1185</v>
      </c>
      <c r="C5" t="s">
        <v>30</v>
      </c>
      <c r="D5" t="n">
        <v>0.483610801600409</v>
      </c>
      <c r="E5" t="n">
        <v>0.671144827746633</v>
      </c>
      <c r="F5" t="n">
        <v>0.862482797925051</v>
      </c>
      <c r="G5" t="n">
        <v>0.628590121891647</v>
      </c>
      <c r="H5" t="n">
        <v>0.383799855777059</v>
      </c>
      <c r="I5" t="n">
        <v>0.978608010188653</v>
      </c>
      <c r="J5" t="n">
        <v>0.431137209518714</v>
      </c>
      <c r="K5" t="n">
        <v>0.0645348519388681</v>
      </c>
      <c r="L5" t="n">
        <v>0.220102950754844</v>
      </c>
      <c r="M5" t="n">
        <v>0.0316543963338759</v>
      </c>
      <c r="N5" t="n">
        <v>0.0347653586580713</v>
      </c>
      <c r="O5" t="n">
        <v>0.0271985107336734</v>
      </c>
      <c r="P5" t="n">
        <v>0.0331199359591001</v>
      </c>
      <c r="Q5" t="n">
        <v>0.0343086669997926</v>
      </c>
      <c r="R5" t="n">
        <v>0.0108526332889931</v>
      </c>
      <c r="S5" t="n">
        <v>0.0346437091795953</v>
      </c>
      <c r="T5" t="n">
        <v>0.0177183771436914</v>
      </c>
      <c r="U5" t="n">
        <v>0.0290075359840665</v>
      </c>
      <c r="V5" t="n">
        <v>0.844742835376492</v>
      </c>
      <c r="W5" t="n">
        <v>0.02856201537874</v>
      </c>
      <c r="X5" t="n">
        <v>0.650616029416516</v>
      </c>
      <c r="Y5" t="n">
        <v>0.00881232440510328</v>
      </c>
      <c r="Z5" t="n">
        <v>0.549590343847651</v>
      </c>
      <c r="AA5" t="n">
        <v>0.019671181530118</v>
      </c>
    </row>
    <row r="6">
      <c r="A6" t="s">
        <v>1184</v>
      </c>
      <c r="B6" t="s">
        <v>1185</v>
      </c>
      <c r="C6" t="s">
        <v>31</v>
      </c>
      <c r="D6" t="n">
        <v>0.123538418766482</v>
      </c>
      <c r="E6" t="n">
        <v>0.672782964386186</v>
      </c>
      <c r="F6" t="n">
        <v>0.825902902946989</v>
      </c>
      <c r="G6" t="n">
        <v>0.699126985350385</v>
      </c>
      <c r="H6" t="n">
        <v>0.211358268691885</v>
      </c>
      <c r="I6" t="n">
        <v>0.976291010388509</v>
      </c>
      <c r="J6" t="n">
        <v>0.173211497277627</v>
      </c>
      <c r="K6" t="n">
        <v>0.0600709743838188</v>
      </c>
      <c r="L6" t="n">
        <v>0.187950402713014</v>
      </c>
      <c r="M6" t="n">
        <v>0.0141497380801772</v>
      </c>
      <c r="N6" t="n">
        <v>0.019600194419886</v>
      </c>
      <c r="O6" t="n">
        <v>0.0163013060231827</v>
      </c>
      <c r="P6" t="n">
        <v>0.0201779612641519</v>
      </c>
      <c r="Q6" t="n">
        <v>0.0175614543471536</v>
      </c>
      <c r="R6" t="n">
        <v>0.00662737377629771</v>
      </c>
      <c r="S6" t="n">
        <v>0.0151525959701881</v>
      </c>
      <c r="T6" t="n">
        <v>0.0104259834305358</v>
      </c>
      <c r="U6" t="n">
        <v>0.0166784510828858</v>
      </c>
      <c r="V6" t="n">
        <v>0.718897309557759</v>
      </c>
      <c r="W6" t="n">
        <v>0.0182970058031683</v>
      </c>
      <c r="X6" t="n">
        <v>0.620395540236407</v>
      </c>
      <c r="Y6" t="n">
        <v>0.00487975872398234</v>
      </c>
      <c r="Z6" t="n">
        <v>0.445998120053255</v>
      </c>
      <c r="AA6" t="n">
        <v>0.0117822977015266</v>
      </c>
    </row>
    <row r="7">
      <c r="A7" t="s">
        <v>1184</v>
      </c>
      <c r="B7" t="s">
        <v>1185</v>
      </c>
      <c r="C7" t="s">
        <v>32</v>
      </c>
      <c r="D7" t="n">
        <v>0.0555164379222973</v>
      </c>
      <c r="E7" t="n">
        <v>0.681355373733108</v>
      </c>
      <c r="F7" t="n">
        <v>0.777042768158784</v>
      </c>
      <c r="G7" t="n">
        <v>0.529629993665541</v>
      </c>
      <c r="H7" t="n">
        <v>0.201520470861486</v>
      </c>
      <c r="I7" t="n">
        <v>0.954520924831081</v>
      </c>
      <c r="J7" t="n">
        <v>0.557958815456081</v>
      </c>
      <c r="K7" t="n">
        <v>0.0626751478040541</v>
      </c>
      <c r="L7" t="n">
        <v>0.244134607263514</v>
      </c>
      <c r="M7" t="n">
        <v>0.0198898475039629</v>
      </c>
      <c r="N7" t="n">
        <v>0.0380357075684675</v>
      </c>
      <c r="O7" t="n">
        <v>0.0352587192709892</v>
      </c>
      <c r="P7" t="n">
        <v>0.0391021817160655</v>
      </c>
      <c r="Q7" t="n">
        <v>0.0349498281790981</v>
      </c>
      <c r="R7" t="n">
        <v>0.0166821349129782</v>
      </c>
      <c r="S7" t="n">
        <v>0.0392173398346977</v>
      </c>
      <c r="T7" t="n">
        <v>0.020414482554606</v>
      </c>
      <c r="U7" t="n">
        <v>0.037069349426104</v>
      </c>
      <c r="V7" t="n">
        <v>0.731722983530405</v>
      </c>
      <c r="W7" t="n">
        <v>0.0347767475261571</v>
      </c>
      <c r="X7" t="n">
        <v>0.619867031610668</v>
      </c>
      <c r="Y7" t="n">
        <v>0.0107598329798829</v>
      </c>
      <c r="Z7" t="n">
        <v>0.453555240005631</v>
      </c>
      <c r="AA7" t="n">
        <v>0.022648484517582</v>
      </c>
    </row>
    <row r="8">
      <c r="A8" t="s">
        <v>1184</v>
      </c>
      <c r="B8" t="s">
        <v>1185</v>
      </c>
      <c r="C8" t="s">
        <v>33</v>
      </c>
      <c r="D8" t="n">
        <v>0.254661304222924</v>
      </c>
      <c r="E8" t="n">
        <v>0.746070625151924</v>
      </c>
      <c r="F8" t="n">
        <v>0.873274700019888</v>
      </c>
      <c r="G8" t="n">
        <v>0.546516827613639</v>
      </c>
      <c r="H8" t="n">
        <v>0.201505955406271</v>
      </c>
      <c r="I8" t="n">
        <v>0.978720615207831</v>
      </c>
      <c r="J8" t="n">
        <v>0.40780812321835</v>
      </c>
      <c r="K8" t="n">
        <v>0.066634278390383</v>
      </c>
      <c r="L8" t="n">
        <v>0.239533555786357</v>
      </c>
      <c r="M8" t="n">
        <v>0.0457059982421332</v>
      </c>
      <c r="N8" t="n">
        <v>0.0478542483138925</v>
      </c>
      <c r="O8" t="n">
        <v>0.0348152064013837</v>
      </c>
      <c r="P8" t="n">
        <v>0.0512519969801096</v>
      </c>
      <c r="Q8" t="n">
        <v>0.0436436002601543</v>
      </c>
      <c r="R8" t="n">
        <v>0.0163746257315047</v>
      </c>
      <c r="S8" t="n">
        <v>0.054740147341129</v>
      </c>
      <c r="T8" t="n">
        <v>0.0271749993980967</v>
      </c>
      <c r="U8" t="n">
        <v>0.0455846125632996</v>
      </c>
      <c r="V8" t="n">
        <v>0.821297704019623</v>
      </c>
      <c r="W8" t="n">
        <v>0.042477991301495</v>
      </c>
      <c r="X8" t="n">
        <v>0.641018204204591</v>
      </c>
      <c r="Y8" t="n">
        <v>0.0127411889461399</v>
      </c>
      <c r="Z8" t="n">
        <v>0.526465984759758</v>
      </c>
      <c r="AA8" t="n">
        <v>0.0291423080568984</v>
      </c>
    </row>
    <row r="9">
      <c r="A9" t="s">
        <v>1184</v>
      </c>
      <c r="B9" t="s">
        <v>1185</v>
      </c>
      <c r="C9" t="s">
        <v>34</v>
      </c>
      <c r="D9" t="n">
        <v>0.180210205685133</v>
      </c>
      <c r="E9" t="n">
        <v>0.706227957822529</v>
      </c>
      <c r="F9" t="n">
        <v>0.865373666706132</v>
      </c>
      <c r="G9" t="n">
        <v>0.724119073502029</v>
      </c>
      <c r="H9" t="n">
        <v>0.297288081169029</v>
      </c>
      <c r="I9" t="n">
        <v>0.978319090005633</v>
      </c>
      <c r="J9" t="n">
        <v>0.443095502050393</v>
      </c>
      <c r="K9" t="n">
        <v>0.0757809864132287</v>
      </c>
      <c r="L9" t="n">
        <v>0.392890555992064</v>
      </c>
      <c r="M9" t="n">
        <v>0.0212613054391736</v>
      </c>
      <c r="N9" t="n">
        <v>0.0260250237056659</v>
      </c>
      <c r="O9" t="n">
        <v>0.0192717360393916</v>
      </c>
      <c r="P9" t="n">
        <v>0.0246458280273194</v>
      </c>
      <c r="Q9" t="n">
        <v>0.0272659960606415</v>
      </c>
      <c r="R9" t="n">
        <v>0.00847176594170655</v>
      </c>
      <c r="S9" t="n">
        <v>0.0276011348710683</v>
      </c>
      <c r="T9" t="n">
        <v>0.0152141367213101</v>
      </c>
      <c r="U9" t="n">
        <v>0.0270144423797994</v>
      </c>
      <c r="V9" t="n">
        <v>0.838922745195119</v>
      </c>
      <c r="W9" t="n">
        <v>0.0214699144932664</v>
      </c>
      <c r="X9" t="n">
        <v>0.653826207273943</v>
      </c>
      <c r="Y9" t="n">
        <v>0.00726055232701638</v>
      </c>
      <c r="Z9" t="n">
        <v>0.548505734703372</v>
      </c>
      <c r="AA9" t="n">
        <v>0.0151558877366005</v>
      </c>
    </row>
    <row r="10">
      <c r="A10" t="s">
        <v>1184</v>
      </c>
      <c r="B10" t="s">
        <v>1185</v>
      </c>
      <c r="C10" t="s">
        <v>35</v>
      </c>
      <c r="D10" t="n">
        <v>0.215872246977125</v>
      </c>
      <c r="E10" t="n">
        <v>0.652490327863622</v>
      </c>
      <c r="F10" t="n">
        <v>0.882087469292695</v>
      </c>
      <c r="G10" t="n">
        <v>0.493235406718918</v>
      </c>
      <c r="H10" t="n">
        <v>0.433387970180681</v>
      </c>
      <c r="I10" t="n">
        <v>0.976474833303202</v>
      </c>
      <c r="J10" t="n">
        <v>0.332196197079749</v>
      </c>
      <c r="K10" t="n">
        <v>0.11357251177778</v>
      </c>
      <c r="L10" t="n">
        <v>0.225186923739538</v>
      </c>
      <c r="M10" t="n">
        <v>0.0288638284492014</v>
      </c>
      <c r="N10" t="n">
        <v>0.0332820231535937</v>
      </c>
      <c r="O10" t="n">
        <v>0.0234104871280343</v>
      </c>
      <c r="P10" t="n">
        <v>0.0351891027267324</v>
      </c>
      <c r="Q10" t="n">
        <v>0.0357307694983824</v>
      </c>
      <c r="R10" t="n">
        <v>0.0109069473330981</v>
      </c>
      <c r="S10" t="n">
        <v>0.0317805028319356</v>
      </c>
      <c r="T10" t="n">
        <v>0.0230371572221729</v>
      </c>
      <c r="U10" t="n">
        <v>0.0302476309808779</v>
      </c>
      <c r="V10" t="n">
        <v>0.793407101762147</v>
      </c>
      <c r="W10" t="n">
        <v>0.0288785406164512</v>
      </c>
      <c r="X10" t="n">
        <v>0.633531969145551</v>
      </c>
      <c r="Y10" t="n">
        <v>0.00906377743765324</v>
      </c>
      <c r="Z10" t="n">
        <v>0.502630201409789</v>
      </c>
      <c r="AA10" t="n">
        <v>0.0191751800635015</v>
      </c>
    </row>
    <row r="11">
      <c r="A11" t="s">
        <v>1184</v>
      </c>
      <c r="B11" t="s">
        <v>1185</v>
      </c>
      <c r="C11" t="s">
        <v>36</v>
      </c>
      <c r="D11" t="n">
        <v>0.432599146645399</v>
      </c>
      <c r="E11" t="n">
        <v>0.681643293789253</v>
      </c>
      <c r="F11" t="n">
        <v>0.870682284916758</v>
      </c>
      <c r="G11" t="n">
        <v>0.648275242747483</v>
      </c>
      <c r="H11" t="n">
        <v>0.442308962217127</v>
      </c>
      <c r="I11" t="n">
        <v>0.979535480011963</v>
      </c>
      <c r="J11" t="n">
        <v>0.542948818662147</v>
      </c>
      <c r="K11" t="n">
        <v>0.0420056305453095</v>
      </c>
      <c r="L11" t="n">
        <v>0.396754855946566</v>
      </c>
      <c r="M11" t="n">
        <v>0.033123182863082</v>
      </c>
      <c r="N11" t="n">
        <v>0.0329631814720728</v>
      </c>
      <c r="O11" t="n">
        <v>0.0250859743890554</v>
      </c>
      <c r="P11" t="n">
        <v>0.0331845357459195</v>
      </c>
      <c r="Q11" t="n">
        <v>0.0353681324898443</v>
      </c>
      <c r="R11" t="n">
        <v>0.0106723212607939</v>
      </c>
      <c r="S11" t="n">
        <v>0.0349176981290865</v>
      </c>
      <c r="T11" t="n">
        <v>0.015304268819192</v>
      </c>
      <c r="U11" t="n">
        <v>0.0338881467207338</v>
      </c>
      <c r="V11" t="n">
        <v>0.877856122021733</v>
      </c>
      <c r="W11" t="n">
        <v>0.0234865853329981</v>
      </c>
      <c r="X11" t="n">
        <v>0.6666533583486</v>
      </c>
      <c r="Y11" t="n">
        <v>0.0098490351725022</v>
      </c>
      <c r="Z11" t="n">
        <v>0.585207158890772</v>
      </c>
      <c r="AA11" t="n">
        <v>0.017299271151072</v>
      </c>
    </row>
    <row r="12">
      <c r="A12" t="s">
        <v>1184</v>
      </c>
      <c r="B12" t="s">
        <v>1185</v>
      </c>
      <c r="C12" t="s">
        <v>37</v>
      </c>
      <c r="D12" t="n">
        <v>0.187981918017554</v>
      </c>
      <c r="E12" t="n">
        <v>0.694810351246961</v>
      </c>
      <c r="F12" t="n">
        <v>0.787489851750407</v>
      </c>
      <c r="G12" t="n">
        <v>0.409887474058749</v>
      </c>
      <c r="H12" t="n">
        <v>0.255177119250431</v>
      </c>
      <c r="I12" t="n">
        <v>0.972473951908726</v>
      </c>
      <c r="J12" t="n">
        <v>0.176048418271706</v>
      </c>
      <c r="K12" t="n">
        <v>0.114596909389357</v>
      </c>
      <c r="L12" t="n">
        <v>0.210372864399701</v>
      </c>
      <c r="M12" t="n">
        <v>0.0161444295635234</v>
      </c>
      <c r="N12" t="n">
        <v>0.0208318996876883</v>
      </c>
      <c r="O12" t="n">
        <v>0.0180663626929964</v>
      </c>
      <c r="P12" t="n">
        <v>0.0206012867266383</v>
      </c>
      <c r="Q12" t="n">
        <v>0.019345141289556</v>
      </c>
      <c r="R12" t="n">
        <v>0.00724359464781023</v>
      </c>
      <c r="S12" t="n">
        <v>0.0158883757143875</v>
      </c>
      <c r="T12" t="n">
        <v>0.0142631600243291</v>
      </c>
      <c r="U12" t="n">
        <v>0.0180331621722136</v>
      </c>
      <c r="V12" t="n">
        <v>0.695148984527521</v>
      </c>
      <c r="W12" t="n">
        <v>0.0199370973319839</v>
      </c>
      <c r="X12" t="n">
        <v>0.624659380291544</v>
      </c>
      <c r="Y12" t="n">
        <v>0.00484068312147014</v>
      </c>
      <c r="Z12" t="n">
        <v>0.434223406575884</v>
      </c>
      <c r="AA12" t="n">
        <v>0.0126361824576596</v>
      </c>
    </row>
    <row r="13">
      <c r="A13" t="s">
        <v>1184</v>
      </c>
      <c r="B13" t="s">
        <v>1185</v>
      </c>
      <c r="C13" t="s">
        <v>38</v>
      </c>
      <c r="D13" t="n">
        <v>0.966626632173735</v>
      </c>
      <c r="E13" t="n">
        <v>0.669375505480291</v>
      </c>
      <c r="F13" t="n">
        <v>0.850458397440261</v>
      </c>
      <c r="G13" t="n">
        <v>0.60690430934713</v>
      </c>
      <c r="H13" t="n">
        <v>0.268145197086255</v>
      </c>
      <c r="I13" t="n">
        <v>0.978915297161141</v>
      </c>
      <c r="J13" t="n">
        <v>0.629977942678195</v>
      </c>
      <c r="K13" t="n">
        <v>0.0503249370277078</v>
      </c>
      <c r="L13" t="n">
        <v>0.873869861801348</v>
      </c>
      <c r="M13" t="n">
        <v>0.0109774134464962</v>
      </c>
      <c r="N13" t="n">
        <v>0.0300947395933713</v>
      </c>
      <c r="O13" t="n">
        <v>0.0229296970171665</v>
      </c>
      <c r="P13" t="n">
        <v>0.0316699551637331</v>
      </c>
      <c r="Q13" t="n">
        <v>0.0276475528285626</v>
      </c>
      <c r="R13" t="n">
        <v>0.00933854815160544</v>
      </c>
      <c r="S13" t="n">
        <v>0.031302509931022</v>
      </c>
      <c r="T13" t="n">
        <v>0.0137255856919691</v>
      </c>
      <c r="U13" t="n">
        <v>0.0216411274585307</v>
      </c>
      <c r="V13" t="n">
        <v>0.946423623119341</v>
      </c>
      <c r="W13" t="n">
        <v>0.0140442063020699</v>
      </c>
      <c r="X13" t="n">
        <v>0.714450443119088</v>
      </c>
      <c r="Y13" t="n">
        <v>0.00927464852646861</v>
      </c>
      <c r="Z13" t="n">
        <v>0.676175336703202</v>
      </c>
      <c r="AA13" t="n">
        <v>0.0134590737626278</v>
      </c>
    </row>
    <row r="14">
      <c r="A14" t="s">
        <v>1184</v>
      </c>
      <c r="B14" t="s">
        <v>1185</v>
      </c>
      <c r="C14" t="s">
        <v>39</v>
      </c>
      <c r="D14" t="n">
        <v>0.135624774073951</v>
      </c>
      <c r="E14" t="n">
        <v>0.668071104637691</v>
      </c>
      <c r="F14" t="n">
        <v>0.830093925651296</v>
      </c>
      <c r="G14" t="n">
        <v>0.618820199278361</v>
      </c>
      <c r="H14" t="n">
        <v>0.215922387368003</v>
      </c>
      <c r="I14" t="n">
        <v>0.961827243536694</v>
      </c>
      <c r="J14" t="n">
        <v>0.185258658015823</v>
      </c>
      <c r="K14" t="n">
        <v>0.0564265748617962</v>
      </c>
      <c r="L14" t="n">
        <v>0.22167522923632</v>
      </c>
      <c r="M14" t="n">
        <v>0.0266776350551288</v>
      </c>
      <c r="N14" t="n">
        <v>0.0382347986048679</v>
      </c>
      <c r="O14" t="n">
        <v>0.031278715304526</v>
      </c>
      <c r="P14" t="n">
        <v>0.040146006466941</v>
      </c>
      <c r="Q14" t="n">
        <v>0.0325100705454357</v>
      </c>
      <c r="R14" t="n">
        <v>0.0157601217693433</v>
      </c>
      <c r="S14" t="n">
        <v>0.0305080376681066</v>
      </c>
      <c r="T14" t="n">
        <v>0.0182089385640865</v>
      </c>
      <c r="U14" t="n">
        <v>0.0338165298678722</v>
      </c>
      <c r="V14" t="n">
        <v>0.719946247806945</v>
      </c>
      <c r="W14" t="n">
        <v>0.0359351903556959</v>
      </c>
      <c r="X14" t="n">
        <v>0.616614956516475</v>
      </c>
      <c r="Y14" t="n">
        <v>0.00940957263277144</v>
      </c>
      <c r="Z14" t="n">
        <v>0.443932803276066</v>
      </c>
      <c r="AA14" t="n">
        <v>0.0232155552457304</v>
      </c>
    </row>
    <row r="15">
      <c r="A15" t="s">
        <v>1184</v>
      </c>
      <c r="B15" t="s">
        <v>1185</v>
      </c>
      <c r="C15" t="s">
        <v>40</v>
      </c>
      <c r="D15" t="n">
        <v>0.565730150147326</v>
      </c>
      <c r="E15" t="n">
        <v>0.717275076797693</v>
      </c>
      <c r="F15" t="n">
        <v>0.892211342549057</v>
      </c>
      <c r="G15" t="n">
        <v>0.82243336624663</v>
      </c>
      <c r="H15" t="n">
        <v>0.537570481474516</v>
      </c>
      <c r="I15" t="n">
        <v>0.983711891104006</v>
      </c>
      <c r="J15" t="n">
        <v>0.565391574195975</v>
      </c>
      <c r="K15" t="n">
        <v>0.17442227760015</v>
      </c>
      <c r="L15" t="n">
        <v>0.424019646103693</v>
      </c>
      <c r="M15" t="n">
        <v>0.0678486084575646</v>
      </c>
      <c r="N15" t="n">
        <v>0.0631131589187995</v>
      </c>
      <c r="O15" t="n">
        <v>0.0435640302053509</v>
      </c>
      <c r="P15" t="n">
        <v>0.0457049574155806</v>
      </c>
      <c r="Q15" t="n">
        <v>0.0717152133986443</v>
      </c>
      <c r="R15" t="n">
        <v>0.0169611279699859</v>
      </c>
      <c r="S15" t="n">
        <v>0.0677306610866309</v>
      </c>
      <c r="T15" t="n">
        <v>0.0552620102530368</v>
      </c>
      <c r="U15" t="n">
        <v>0.0709751009887491</v>
      </c>
      <c r="V15" t="n">
        <v>0.934488848661526</v>
      </c>
      <c r="W15" t="n">
        <v>0.0262213728170673</v>
      </c>
      <c r="X15" t="n">
        <v>0.706604301747189</v>
      </c>
      <c r="Y15" t="n">
        <v>0.0201323076637633</v>
      </c>
      <c r="Z15" t="n">
        <v>0.660326953280097</v>
      </c>
      <c r="AA15" t="n">
        <v>0.0267145047740737</v>
      </c>
    </row>
    <row r="16">
      <c r="A16" t="s">
        <v>1184</v>
      </c>
      <c r="B16" t="s">
        <v>1185</v>
      </c>
      <c r="C16" t="s">
        <v>41</v>
      </c>
      <c r="D16" t="n">
        <v>0.597426187626588</v>
      </c>
      <c r="E16" t="n">
        <v>0.626481387712515</v>
      </c>
      <c r="F16" t="n">
        <v>0.851051341066716</v>
      </c>
      <c r="G16" t="n">
        <v>0.454107722641625</v>
      </c>
      <c r="H16" t="n">
        <v>0.42618371386485</v>
      </c>
      <c r="I16" t="n">
        <v>0.975677683667833</v>
      </c>
      <c r="J16" t="n">
        <v>0.240472426809059</v>
      </c>
      <c r="K16" t="n">
        <v>0.109669582029092</v>
      </c>
      <c r="L16" t="n">
        <v>0.152590138402995</v>
      </c>
      <c r="M16" t="n">
        <v>0.0353265839804561</v>
      </c>
      <c r="N16" t="n">
        <v>0.0355871715792003</v>
      </c>
      <c r="O16" t="n">
        <v>0.0263667021935111</v>
      </c>
      <c r="P16" t="n">
        <v>0.0363729406022367</v>
      </c>
      <c r="Q16" t="n">
        <v>0.035962897089165</v>
      </c>
      <c r="R16" t="n">
        <v>0.0114680400634478</v>
      </c>
      <c r="S16" t="n">
        <v>0.0313442738101727</v>
      </c>
      <c r="T16" t="n">
        <v>0.022948343251071</v>
      </c>
      <c r="U16" t="n">
        <v>0.0255866248411758</v>
      </c>
      <c r="V16" t="n">
        <v>0.798682401951758</v>
      </c>
      <c r="W16" t="n">
        <v>0.0300024733504057</v>
      </c>
      <c r="X16" t="n">
        <v>0.635446676943444</v>
      </c>
      <c r="Y16" t="n">
        <v>0.00956680694757055</v>
      </c>
      <c r="Z16" t="n">
        <v>0.507518810001483</v>
      </c>
      <c r="AA16" t="n">
        <v>0.0205202002982434</v>
      </c>
    </row>
    <row r="17">
      <c r="A17" t="s">
        <v>1184</v>
      </c>
      <c r="B17" t="s">
        <v>1185</v>
      </c>
      <c r="C17" t="s">
        <v>42</v>
      </c>
      <c r="D17" t="n">
        <v>0.238369123490191</v>
      </c>
      <c r="E17" t="n">
        <v>0.710594697698638</v>
      </c>
      <c r="F17" t="n">
        <v>0.860395510476686</v>
      </c>
      <c r="G17" t="n">
        <v>0.600058569827596</v>
      </c>
      <c r="H17" t="n">
        <v>0.218971892369169</v>
      </c>
      <c r="I17" t="n">
        <v>0.967916526109646</v>
      </c>
      <c r="J17" t="n">
        <v>0.251840387597777</v>
      </c>
      <c r="K17" t="n">
        <v>0.0773465626733379</v>
      </c>
      <c r="L17" t="n">
        <v>0.232109543916051</v>
      </c>
      <c r="M17" t="n">
        <v>0.0326815061628202</v>
      </c>
      <c r="N17" t="n">
        <v>0.0374520824169554</v>
      </c>
      <c r="O17" t="n">
        <v>0.0293563552294182</v>
      </c>
      <c r="P17" t="n">
        <v>0.0392282627864682</v>
      </c>
      <c r="Q17" t="n">
        <v>0.0336191275950286</v>
      </c>
      <c r="R17" t="n">
        <v>0.0153261841192234</v>
      </c>
      <c r="S17" t="n">
        <v>0.0349304512221752</v>
      </c>
      <c r="T17" t="n">
        <v>0.023051396839419</v>
      </c>
      <c r="U17" t="n">
        <v>0.0345731098965319</v>
      </c>
      <c r="V17" t="n">
        <v>0.780940875491006</v>
      </c>
      <c r="W17" t="n">
        <v>0.0341431986978335</v>
      </c>
      <c r="X17" t="n">
        <v>0.634195968601587</v>
      </c>
      <c r="Y17" t="n">
        <v>0.0092355053610339</v>
      </c>
      <c r="Z17" t="n">
        <v>0.495243727996695</v>
      </c>
      <c r="AA17" t="n">
        <v>0.0222890091260252</v>
      </c>
    </row>
    <row r="18">
      <c r="A18" t="s">
        <v>1184</v>
      </c>
      <c r="B18" t="s">
        <v>1185</v>
      </c>
      <c r="C18" t="s">
        <v>43</v>
      </c>
      <c r="D18" t="n">
        <v>0.231724791041577</v>
      </c>
      <c r="E18" t="n">
        <v>0.694880974067724</v>
      </c>
      <c r="F18" t="n">
        <v>0.852176068519993</v>
      </c>
      <c r="G18" t="n">
        <v>0.610506873430898</v>
      </c>
      <c r="H18" t="n">
        <v>0.365555297440451</v>
      </c>
      <c r="I18" t="n">
        <v>0.964052274049354</v>
      </c>
      <c r="J18" t="n">
        <v>0.305539476302737</v>
      </c>
      <c r="K18" t="n">
        <v>0.0652437656910171</v>
      </c>
      <c r="L18" t="n">
        <v>0.415028404567999</v>
      </c>
      <c r="M18" t="n">
        <v>0.0237789595313343</v>
      </c>
      <c r="N18" t="n">
        <v>0.0278307010727696</v>
      </c>
      <c r="O18" t="n">
        <v>0.0216422376407603</v>
      </c>
      <c r="P18" t="n">
        <v>0.0285903513657492</v>
      </c>
      <c r="Q18" t="n">
        <v>0.0292014013697515</v>
      </c>
      <c r="R18" t="n">
        <v>0.0115483694998285</v>
      </c>
      <c r="S18" t="n">
        <v>0.0268299195554029</v>
      </c>
      <c r="T18" t="n">
        <v>0.0148636807757707</v>
      </c>
      <c r="U18" t="n">
        <v>0.0302055145816109</v>
      </c>
      <c r="V18" t="n">
        <v>0.813376136641969</v>
      </c>
      <c r="W18" t="n">
        <v>0.0244829708454089</v>
      </c>
      <c r="X18" t="n">
        <v>0.648105971062536</v>
      </c>
      <c r="Y18" t="n">
        <v>0.00727497743078463</v>
      </c>
      <c r="Z18" t="n">
        <v>0.527137027467572</v>
      </c>
      <c r="AA18" t="n">
        <v>0.0164127379325883</v>
      </c>
    </row>
    <row r="19">
      <c r="A19" t="s">
        <v>1184</v>
      </c>
      <c r="B19" t="s">
        <v>1185</v>
      </c>
      <c r="C19" t="s">
        <v>44</v>
      </c>
      <c r="D19" t="n">
        <v>0.142660335164683</v>
      </c>
      <c r="E19" t="n">
        <v>0.7714711907457</v>
      </c>
      <c r="F19" t="n">
        <v>0.90876821917304</v>
      </c>
      <c r="G19" t="n">
        <v>0.697702327379145</v>
      </c>
      <c r="H19" t="n">
        <v>0.337199184635064</v>
      </c>
      <c r="I19" t="n">
        <v>0.983650653856418</v>
      </c>
      <c r="J19" t="n">
        <v>0.244728325188887</v>
      </c>
      <c r="K19" t="n">
        <v>0.122375040262095</v>
      </c>
      <c r="L19" t="n">
        <v>0.305007822349834</v>
      </c>
      <c r="M19" t="n">
        <v>0.0251964558128553</v>
      </c>
      <c r="N19" t="n">
        <v>0.0318478844131752</v>
      </c>
      <c r="O19" t="n">
        <v>0.0216901145933519</v>
      </c>
      <c r="P19" t="n">
        <v>0.0331702820978728</v>
      </c>
      <c r="Q19" t="n">
        <v>0.0357298801709036</v>
      </c>
      <c r="R19" t="n">
        <v>0.00955990189471851</v>
      </c>
      <c r="S19" t="n">
        <v>0.0317675527403484</v>
      </c>
      <c r="T19" t="n">
        <v>0.0252385656055331</v>
      </c>
      <c r="U19" t="n">
        <v>0.0346143586729778</v>
      </c>
      <c r="V19" t="n">
        <v>0.867369555414446</v>
      </c>
      <c r="W19" t="n">
        <v>0.0255084586727304</v>
      </c>
      <c r="X19" t="n">
        <v>0.650730786502458</v>
      </c>
      <c r="Y19" t="n">
        <v>0.00856646336280511</v>
      </c>
      <c r="Z19" t="n">
        <v>0.564418997266779</v>
      </c>
      <c r="AA19" t="n">
        <v>0.0180308820286414</v>
      </c>
    </row>
    <row r="20">
      <c r="A20" t="s">
        <v>1184</v>
      </c>
      <c r="B20" t="s">
        <v>1185</v>
      </c>
      <c r="C20" t="s">
        <v>45</v>
      </c>
      <c r="D20" t="n">
        <v>0.0216213227079765</v>
      </c>
      <c r="E20" t="n">
        <v>0.689311685409995</v>
      </c>
      <c r="F20" t="n">
        <v>0.839915208162657</v>
      </c>
      <c r="G20" t="n">
        <v>0.45569218738363</v>
      </c>
      <c r="H20" t="n">
        <v>0.188835629701348</v>
      </c>
      <c r="I20" t="n">
        <v>0.970659976167424</v>
      </c>
      <c r="J20" t="n">
        <v>0.226696469799657</v>
      </c>
      <c r="K20" t="n">
        <v>0.118517278617711</v>
      </c>
      <c r="L20" t="n">
        <v>0.168783644894615</v>
      </c>
      <c r="M20" t="n">
        <v>0.0156588722946322</v>
      </c>
      <c r="N20" t="n">
        <v>0.0533875989875329</v>
      </c>
      <c r="O20" t="n">
        <v>0.0427694618286605</v>
      </c>
      <c r="P20" t="n">
        <v>0.058084696995754</v>
      </c>
      <c r="Q20" t="n">
        <v>0.0462039935432434</v>
      </c>
      <c r="R20" t="n">
        <v>0.0191621555737166</v>
      </c>
      <c r="S20" t="n">
        <v>0.0473775228312293</v>
      </c>
      <c r="T20" t="n">
        <v>0.0377815500430414</v>
      </c>
      <c r="U20" t="n">
        <v>0.0420164945751828</v>
      </c>
      <c r="V20" t="n">
        <v>0.697543271021077</v>
      </c>
      <c r="W20" t="n">
        <v>0.0532319829566279</v>
      </c>
      <c r="X20" t="n">
        <v>0.612830933212844</v>
      </c>
      <c r="Y20" t="n">
        <v>0.0115498520356376</v>
      </c>
      <c r="Z20" t="n">
        <v>0.427460331018346</v>
      </c>
      <c r="AA20" t="n">
        <v>0.0334086295442955</v>
      </c>
    </row>
    <row r="21">
      <c r="A21" t="s">
        <v>1184</v>
      </c>
      <c r="B21" t="s">
        <v>1185</v>
      </c>
      <c r="C21" t="s">
        <v>46</v>
      </c>
      <c r="D21" t="n">
        <v>0.155263884614308</v>
      </c>
      <c r="E21" t="n">
        <v>0.722837245740186</v>
      </c>
      <c r="F21" t="n">
        <v>0.83366514647044</v>
      </c>
      <c r="G21" t="n">
        <v>0.404939998880837</v>
      </c>
      <c r="H21" t="n">
        <v>0.208999090680171</v>
      </c>
      <c r="I21" t="n">
        <v>0.967391287317087</v>
      </c>
      <c r="J21" t="n">
        <v>0.2421654822193</v>
      </c>
      <c r="K21" t="n">
        <v>0.065158109733919</v>
      </c>
      <c r="L21" t="n">
        <v>0.182436893203883</v>
      </c>
      <c r="M21" t="n">
        <v>0.0415396786337108</v>
      </c>
      <c r="N21" t="n">
        <v>0.0642812425497057</v>
      </c>
      <c r="O21" t="n">
        <v>0.0571771004135464</v>
      </c>
      <c r="P21" t="n">
        <v>0.0634931429033855</v>
      </c>
      <c r="Q21" t="n">
        <v>0.055929316063995</v>
      </c>
      <c r="R21" t="n">
        <v>0.026645511994808</v>
      </c>
      <c r="S21" t="n">
        <v>0.0528897750792369</v>
      </c>
      <c r="T21" t="n">
        <v>0.0358545909575132</v>
      </c>
      <c r="U21" t="n">
        <v>0.0495352912630244</v>
      </c>
      <c r="V21" t="n">
        <v>0.715387692006379</v>
      </c>
      <c r="W21" t="n">
        <v>0.0690156306624432</v>
      </c>
      <c r="X21" t="n">
        <v>0.626251235805891</v>
      </c>
      <c r="Y21" t="n">
        <v>0.0130925173044652</v>
      </c>
      <c r="Z21" t="n">
        <v>0.447863300667767</v>
      </c>
      <c r="AA21" t="n">
        <v>0.0427617633692939</v>
      </c>
    </row>
    <row r="22">
      <c r="A22" t="s">
        <v>1184</v>
      </c>
      <c r="B22" t="s">
        <v>1185</v>
      </c>
      <c r="C22" t="s">
        <v>47</v>
      </c>
      <c r="D22" t="n">
        <v>0.406778124901385</v>
      </c>
      <c r="E22" t="n">
        <v>0.720216094964604</v>
      </c>
      <c r="F22" t="n">
        <v>0.862118206107272</v>
      </c>
      <c r="G22" t="n">
        <v>0.639750959849369</v>
      </c>
      <c r="H22" t="n">
        <v>0.236328894358715</v>
      </c>
      <c r="I22" t="n">
        <v>0.975470031661881</v>
      </c>
      <c r="J22" t="n">
        <v>0.15522267979425</v>
      </c>
      <c r="K22" t="n">
        <v>0.072692106619542</v>
      </c>
      <c r="L22" t="n">
        <v>0.264444970389304</v>
      </c>
      <c r="M22" t="n">
        <v>0.0271696879099313</v>
      </c>
      <c r="N22" t="n">
        <v>0.0249558678157619</v>
      </c>
      <c r="O22" t="n">
        <v>0.0185315624677485</v>
      </c>
      <c r="P22" t="n">
        <v>0.0278119375085532</v>
      </c>
      <c r="Q22" t="n">
        <v>0.0239881076269116</v>
      </c>
      <c r="R22" t="n">
        <v>0.0087946411475258</v>
      </c>
      <c r="S22" t="n">
        <v>0.0209226259369795</v>
      </c>
      <c r="T22" t="n">
        <v>0.0139135092855581</v>
      </c>
      <c r="U22" t="n">
        <v>0.0248978448229791</v>
      </c>
      <c r="V22" t="n">
        <v>0.81417382477621</v>
      </c>
      <c r="W22" t="n">
        <v>0.0216975208128069</v>
      </c>
      <c r="X22" t="n">
        <v>0.642095048709631</v>
      </c>
      <c r="Y22" t="n">
        <v>0.0065277108136306</v>
      </c>
      <c r="Z22" t="n">
        <v>0.522771529224126</v>
      </c>
      <c r="AA22" t="n">
        <v>0.0147166326722872</v>
      </c>
    </row>
    <row r="23">
      <c r="A23" t="s">
        <v>1184</v>
      </c>
      <c r="B23" t="s">
        <v>1185</v>
      </c>
      <c r="C23" t="s">
        <v>48</v>
      </c>
      <c r="D23" t="n">
        <v>0.404385202696787</v>
      </c>
      <c r="E23" t="n">
        <v>0.744853550477191</v>
      </c>
      <c r="F23" t="n">
        <v>0.912323631906138</v>
      </c>
      <c r="G23" t="n">
        <v>0.734759802118904</v>
      </c>
      <c r="H23" t="n">
        <v>0.454789221609316</v>
      </c>
      <c r="I23" t="n">
        <v>0.988700271429822</v>
      </c>
      <c r="J23" t="n">
        <v>0.556879537693722</v>
      </c>
      <c r="K23" t="n">
        <v>0.0507085894405043</v>
      </c>
      <c r="L23" t="n">
        <v>0.258643104806935</v>
      </c>
      <c r="M23" t="n">
        <v>0.032352079738426</v>
      </c>
      <c r="N23" t="n">
        <v>0.0290652547288702</v>
      </c>
      <c r="O23" t="n">
        <v>0.0191770304403172</v>
      </c>
      <c r="P23" t="n">
        <v>0.0297975722226675</v>
      </c>
      <c r="Q23" t="n">
        <v>0.0334153842627379</v>
      </c>
      <c r="R23" t="n">
        <v>0.0070978542009667</v>
      </c>
      <c r="S23" t="n">
        <v>0.034322558788319</v>
      </c>
      <c r="T23" t="n">
        <v>0.0146572315510129</v>
      </c>
      <c r="U23" t="n">
        <v>0.0290115214220445</v>
      </c>
      <c r="V23" t="n">
        <v>0.914184948778566</v>
      </c>
      <c r="W23" t="n">
        <v>0.018518030456401</v>
      </c>
      <c r="X23" t="n">
        <v>0.674322212552342</v>
      </c>
      <c r="Y23" t="n">
        <v>0.00861087270394567</v>
      </c>
      <c r="Z23" t="n">
        <v>0.616446436024283</v>
      </c>
      <c r="AA23" t="n">
        <v>0.0143850988240903</v>
      </c>
    </row>
    <row r="24">
      <c r="A24" t="s">
        <v>1184</v>
      </c>
      <c r="B24" t="s">
        <v>1185</v>
      </c>
      <c r="C24" t="s">
        <v>49</v>
      </c>
      <c r="D24" t="n">
        <v>0.359816781819695</v>
      </c>
      <c r="E24" t="n">
        <v>0.673024487360915</v>
      </c>
      <c r="F24" t="n">
        <v>0.833004092788368</v>
      </c>
      <c r="G24" t="n">
        <v>0.581908168928106</v>
      </c>
      <c r="H24" t="n">
        <v>0.232801201476179</v>
      </c>
      <c r="I24" t="n">
        <v>0.962342566386415</v>
      </c>
      <c r="J24" t="n">
        <v>0.229502899636505</v>
      </c>
      <c r="K24" t="n">
        <v>0.0909098754127473</v>
      </c>
      <c r="L24" t="n">
        <v>0.293761126834818</v>
      </c>
      <c r="M24" t="n">
        <v>0.029718931692746</v>
      </c>
      <c r="N24" t="n">
        <v>0.0292419550147911</v>
      </c>
      <c r="O24" t="n">
        <v>0.0236596330490754</v>
      </c>
      <c r="P24" t="n">
        <v>0.030682650638476</v>
      </c>
      <c r="Q24" t="n">
        <v>0.0256200973969678</v>
      </c>
      <c r="R24" t="n">
        <v>0.012060597852553</v>
      </c>
      <c r="S24" t="n">
        <v>0.0264788129810977</v>
      </c>
      <c r="T24" t="n">
        <v>0.0186986542253429</v>
      </c>
      <c r="U24" t="n">
        <v>0.0270760375146328</v>
      </c>
      <c r="V24" t="n">
        <v>0.772605691056911</v>
      </c>
      <c r="W24" t="n">
        <v>0.0262145881354191</v>
      </c>
      <c r="X24" t="n">
        <v>0.636852854201123</v>
      </c>
      <c r="Y24" t="n">
        <v>0.00775867159514293</v>
      </c>
      <c r="Z24" t="n">
        <v>0.492027905243856</v>
      </c>
      <c r="AA24" t="n">
        <v>0.0174999790433843</v>
      </c>
    </row>
    <row r="25">
      <c r="A25" t="s">
        <v>1184</v>
      </c>
      <c r="B25" t="s">
        <v>1185</v>
      </c>
      <c r="C25" t="s">
        <v>50</v>
      </c>
      <c r="D25" t="n">
        <v>0.126730857846086</v>
      </c>
      <c r="E25" t="n">
        <v>0.688256886548907</v>
      </c>
      <c r="F25" t="n">
        <v>0.827054435427905</v>
      </c>
      <c r="G25" t="n">
        <v>0.455023844993662</v>
      </c>
      <c r="H25" t="n">
        <v>0.191712555402367</v>
      </c>
      <c r="I25" t="n">
        <v>0.96765772209525</v>
      </c>
      <c r="J25" t="n">
        <v>0.206339886002979</v>
      </c>
      <c r="K25" t="n">
        <v>0.098573256039899</v>
      </c>
      <c r="L25" t="n">
        <v>0.346915496932629</v>
      </c>
      <c r="M25" t="n">
        <v>0.0197448530428435</v>
      </c>
      <c r="N25" t="n">
        <v>0.0332622206430994</v>
      </c>
      <c r="O25" t="n">
        <v>0.0277606159731046</v>
      </c>
      <c r="P25" t="n">
        <v>0.0327369913210868</v>
      </c>
      <c r="Q25" t="n">
        <v>0.0278293102878589</v>
      </c>
      <c r="R25" t="n">
        <v>0.0133299671491924</v>
      </c>
      <c r="S25" t="n">
        <v>0.0244603059279187</v>
      </c>
      <c r="T25" t="n">
        <v>0.0222715059688531</v>
      </c>
      <c r="U25" t="n">
        <v>0.0319116241070715</v>
      </c>
      <c r="V25" t="n">
        <v>0.720625914890861</v>
      </c>
      <c r="W25" t="n">
        <v>0.0311031011504374</v>
      </c>
      <c r="X25" t="n">
        <v>0.62901701154864</v>
      </c>
      <c r="Y25" t="n">
        <v>0.00824551728021842</v>
      </c>
      <c r="Z25" t="n">
        <v>0.45325641242879</v>
      </c>
      <c r="AA25" t="n">
        <v>0.0197915865177763</v>
      </c>
    </row>
    <row r="26">
      <c r="A26" t="s">
        <v>1184</v>
      </c>
      <c r="B26" t="s">
        <v>1185</v>
      </c>
      <c r="C26" t="s">
        <v>51</v>
      </c>
      <c r="D26" t="n">
        <v>0.401263060441741</v>
      </c>
      <c r="E26" t="n">
        <v>0.724972490411321</v>
      </c>
      <c r="F26" t="n">
        <v>0.863925439756646</v>
      </c>
      <c r="G26" t="n">
        <v>0.655924844597276</v>
      </c>
      <c r="H26" t="n">
        <v>0.291406526914429</v>
      </c>
      <c r="I26" t="n">
        <v>0.976140027774104</v>
      </c>
      <c r="J26" t="n">
        <v>0.407220341224706</v>
      </c>
      <c r="K26" t="n">
        <v>0.0762220275095887</v>
      </c>
      <c r="L26" t="n">
        <v>0.339817682846184</v>
      </c>
      <c r="M26" t="n">
        <v>0.266527679680888</v>
      </c>
      <c r="N26" t="n">
        <v>0.0854529134206421</v>
      </c>
      <c r="O26" t="n">
        <v>0.066197174034679</v>
      </c>
      <c r="P26" t="n">
        <v>0.118868789976852</v>
      </c>
      <c r="Q26" t="n">
        <v>0.124959389270544</v>
      </c>
      <c r="R26" t="n">
        <v>0.0271150974467329</v>
      </c>
      <c r="S26" t="n">
        <v>0.177597710766959</v>
      </c>
      <c r="T26" t="n">
        <v>0.0530186363276444</v>
      </c>
      <c r="U26" t="n">
        <v>0.153990565194076</v>
      </c>
      <c r="V26" t="n">
        <v>0.864576477979103</v>
      </c>
      <c r="W26" t="n">
        <v>0.0750473199999187</v>
      </c>
      <c r="X26" t="n">
        <v>0.65555595199563</v>
      </c>
      <c r="Y26" t="n">
        <v>0.0285464372759125</v>
      </c>
      <c r="Z26" t="n">
        <v>0.567586042548384</v>
      </c>
      <c r="AA26" t="n">
        <v>0.0627639440411782</v>
      </c>
    </row>
    <row r="27">
      <c r="A27" t="s">
        <v>1184</v>
      </c>
      <c r="B27" t="s">
        <v>1185</v>
      </c>
      <c r="C27" t="s">
        <v>52</v>
      </c>
      <c r="D27" t="n">
        <v>0.369515735820931</v>
      </c>
      <c r="E27" t="n">
        <v>0.714553001707018</v>
      </c>
      <c r="F27" t="n">
        <v>0.862577741446878</v>
      </c>
      <c r="G27" t="n">
        <v>0.629942875003005</v>
      </c>
      <c r="H27" t="n">
        <v>0.28632188108576</v>
      </c>
      <c r="I27" t="n">
        <v>0.975321063640516</v>
      </c>
      <c r="J27" t="n">
        <v>0.381925732695405</v>
      </c>
      <c r="K27" t="n">
        <v>0.0770649868968336</v>
      </c>
      <c r="L27" t="n">
        <v>0.324986800663573</v>
      </c>
      <c r="M27" t="n">
        <v>0.255566848229182</v>
      </c>
      <c r="N27" t="n">
        <v>0.0718947932558239</v>
      </c>
      <c r="O27" t="n">
        <v>0.0517669209029443</v>
      </c>
      <c r="P27" t="n">
        <v>0.109260827386779</v>
      </c>
      <c r="Q27" t="n">
        <v>0.111052350418976</v>
      </c>
      <c r="R27" t="n">
        <v>0.0201763845028646</v>
      </c>
      <c r="S27" t="n">
        <v>0.167279104548202</v>
      </c>
      <c r="T27" t="n">
        <v>0.042022596042309</v>
      </c>
      <c r="U27" t="n">
        <v>0.139684172890635</v>
      </c>
      <c r="V27" t="n">
        <v>0.848271247565696</v>
      </c>
      <c r="W27" t="n">
        <v>0.0649359245133145</v>
      </c>
      <c r="X27" t="n">
        <v>0.649496757595368</v>
      </c>
      <c r="Y27" t="n">
        <v>0.0239946676972318</v>
      </c>
      <c r="Z27" t="n">
        <v>0.551831833181064</v>
      </c>
      <c r="AA27" t="n">
        <v>0.0563535860559249</v>
      </c>
    </row>
    <row r="28">
      <c r="A28" t="s">
        <v>1184</v>
      </c>
      <c r="B28" t="s">
        <v>1185</v>
      </c>
      <c r="C28" t="s">
        <v>53</v>
      </c>
      <c r="D28" t="n">
        <v>0.420590301641848</v>
      </c>
      <c r="E28" t="n">
        <v>0.735458423486488</v>
      </c>
      <c r="F28" t="n">
        <v>0.868949089983454</v>
      </c>
      <c r="G28" t="n">
        <v>0.686378346272963</v>
      </c>
      <c r="H28" t="n">
        <v>0.313259747146918</v>
      </c>
      <c r="I28" t="n">
        <v>0.97952889143439</v>
      </c>
      <c r="J28" t="n">
        <v>0.441625302278223</v>
      </c>
      <c r="K28" t="n">
        <v>0.0776414662084765</v>
      </c>
      <c r="L28" t="n">
        <v>0.378250222731322</v>
      </c>
      <c r="M28" t="n">
        <v>0.263443416400294</v>
      </c>
      <c r="N28" t="n">
        <v>0.0629237283737566</v>
      </c>
      <c r="O28" t="n">
        <v>0.0464343149311852</v>
      </c>
      <c r="P28" t="n">
        <v>0.100080670130374</v>
      </c>
      <c r="Q28" t="n">
        <v>0.112414982568075</v>
      </c>
      <c r="R28" t="n">
        <v>0.0165878116558093</v>
      </c>
      <c r="S28" t="n">
        <v>0.169598941870497</v>
      </c>
      <c r="T28" t="n">
        <v>0.0390633413284541</v>
      </c>
      <c r="U28" t="n">
        <v>0.143471995118075</v>
      </c>
      <c r="V28" t="n">
        <v>0.87717470620678</v>
      </c>
      <c r="W28" t="n">
        <v>0.0553971321284194</v>
      </c>
      <c r="X28" t="n">
        <v>0.666801655075641</v>
      </c>
      <c r="Y28" t="n">
        <v>0.0247315374115432</v>
      </c>
      <c r="Z28" t="n">
        <v>0.58575361761628</v>
      </c>
      <c r="AA28" t="n">
        <v>0.0531106364094823</v>
      </c>
    </row>
    <row r="29">
      <c r="A29" t="s">
        <v>1184</v>
      </c>
      <c r="B29" t="s">
        <v>1185</v>
      </c>
      <c r="C29" t="s">
        <v>54</v>
      </c>
      <c r="D29" t="n">
        <v>0.311916347275454</v>
      </c>
      <c r="E29" t="n">
        <v>0.614634227628729</v>
      </c>
      <c r="F29" t="n">
        <v>0.801405432427929</v>
      </c>
      <c r="G29" t="n">
        <v>0.257574070988169</v>
      </c>
      <c r="H29" t="n">
        <v>0.296603066155641</v>
      </c>
      <c r="I29" t="n">
        <v>0.957614897517081</v>
      </c>
      <c r="J29" t="n">
        <v>0.292298283619397</v>
      </c>
      <c r="K29" t="n">
        <v>0.084347275454091</v>
      </c>
      <c r="L29" t="n">
        <v>0.281519246792201</v>
      </c>
      <c r="M29" t="n">
        <v>0.248962854426939</v>
      </c>
      <c r="N29" t="n">
        <v>0.129375370252703</v>
      </c>
      <c r="O29" t="n">
        <v>0.107691028385326</v>
      </c>
      <c r="P29" t="n">
        <v>0.124427933065417</v>
      </c>
      <c r="Q29" t="n">
        <v>0.147275106457438</v>
      </c>
      <c r="R29" t="n">
        <v>0.0502427369388811</v>
      </c>
      <c r="S29" t="n">
        <v>0.176762482225043</v>
      </c>
      <c r="T29" t="n">
        <v>0.070829705652047</v>
      </c>
      <c r="U29" t="n">
        <v>0.168334898048171</v>
      </c>
      <c r="V29" t="n">
        <v>0.690486585569072</v>
      </c>
      <c r="W29" t="n">
        <v>0.133590544683258</v>
      </c>
      <c r="X29" t="n">
        <v>0.61706768781041</v>
      </c>
      <c r="Y29" t="n">
        <v>0.0327145035078601</v>
      </c>
      <c r="Z29" t="n">
        <v>0.427105104010443</v>
      </c>
      <c r="AA29" t="n">
        <v>0.09064938914552</v>
      </c>
    </row>
    <row r="30">
      <c r="A30" t="s">
        <v>1184</v>
      </c>
      <c r="B30" t="s">
        <v>1185</v>
      </c>
      <c r="C30" t="s">
        <v>55</v>
      </c>
      <c r="D30" t="n">
        <v>0.533228733274734</v>
      </c>
      <c r="E30" t="n">
        <v>0.798390760816486</v>
      </c>
      <c r="F30" t="n">
        <v>0.900101279421819</v>
      </c>
      <c r="G30" t="n">
        <v>0.841366930364293</v>
      </c>
      <c r="H30" t="n">
        <v>0.39799873034476</v>
      </c>
      <c r="I30" t="n">
        <v>0.984374450629944</v>
      </c>
      <c r="J30" t="n">
        <v>0.618833870495166</v>
      </c>
      <c r="K30" t="n">
        <v>0.084423185857994</v>
      </c>
      <c r="L30" t="n">
        <v>0.547412735618713</v>
      </c>
      <c r="M30" t="n">
        <v>0.274071839694666</v>
      </c>
      <c r="N30" t="n">
        <v>0.0729921024304444</v>
      </c>
      <c r="O30" t="n">
        <v>0.0532338140483776</v>
      </c>
      <c r="P30" t="n">
        <v>0.0768962167267302</v>
      </c>
      <c r="Q30" t="n">
        <v>0.139703759373878</v>
      </c>
      <c r="R30" t="n">
        <v>0.019762643853469</v>
      </c>
      <c r="S30" t="n">
        <v>0.1685948017299</v>
      </c>
      <c r="T30" t="n">
        <v>0.0546999661753898</v>
      </c>
      <c r="U30" t="n">
        <v>0.164047116287241</v>
      </c>
      <c r="V30" t="n">
        <v>0.954065436077742</v>
      </c>
      <c r="W30" t="n">
        <v>0.0354135161709114</v>
      </c>
      <c r="X30" t="n">
        <v>0.716959764819602</v>
      </c>
      <c r="Y30" t="n">
        <v>0.0318574989960255</v>
      </c>
      <c r="Z30" t="n">
        <v>0.684506185499886</v>
      </c>
      <c r="AA30" t="n">
        <v>0.0468078249706894</v>
      </c>
    </row>
    <row r="31">
      <c r="A31" t="s">
        <v>1184</v>
      </c>
      <c r="B31" t="s">
        <v>1185</v>
      </c>
      <c r="C31" t="s">
        <v>56</v>
      </c>
      <c r="D31" t="n">
        <v>0.530078018995929</v>
      </c>
      <c r="E31" t="n">
        <v>0.798064314789688</v>
      </c>
      <c r="F31" t="n">
        <v>0.900527137042062</v>
      </c>
      <c r="G31" t="n">
        <v>0.844153731343284</v>
      </c>
      <c r="H31" t="n">
        <v>0.395218724559023</v>
      </c>
      <c r="I31" t="n">
        <v>0.984587924016282</v>
      </c>
      <c r="J31" t="n">
        <v>0.61986526458616</v>
      </c>
      <c r="K31" t="n">
        <v>0.082174355495251</v>
      </c>
      <c r="L31" t="n">
        <v>0.550445861601085</v>
      </c>
      <c r="M31" t="n">
        <v>0.281334323234752</v>
      </c>
      <c r="N31" t="n">
        <v>0.0870693776874155</v>
      </c>
      <c r="O31" t="n">
        <v>0.0619095042600296</v>
      </c>
      <c r="P31" t="n">
        <v>0.0807100209363272</v>
      </c>
      <c r="Q31" t="n">
        <v>0.141751628996408</v>
      </c>
      <c r="R31" t="n">
        <v>0.0242971049484837</v>
      </c>
      <c r="S31" t="n">
        <v>0.176668747784132</v>
      </c>
      <c r="T31" t="n">
        <v>0.0590568839428806</v>
      </c>
      <c r="U31" t="n">
        <v>0.169907154029215</v>
      </c>
      <c r="V31" t="n">
        <v>0.953025644504749</v>
      </c>
      <c r="W31" t="n">
        <v>0.0401386504437477</v>
      </c>
      <c r="X31" t="n">
        <v>0.717507518170397</v>
      </c>
      <c r="Y31" t="n">
        <v>0.0353753842821671</v>
      </c>
      <c r="Z31" t="n">
        <v>0.684278038783356</v>
      </c>
      <c r="AA31" t="n">
        <v>0.0508665971797442</v>
      </c>
    </row>
    <row r="32">
      <c r="A32" t="s">
        <v>1184</v>
      </c>
      <c r="B32" t="s">
        <v>1185</v>
      </c>
      <c r="C32" t="s">
        <v>57</v>
      </c>
      <c r="D32" t="n">
        <v>0.422321808723489</v>
      </c>
      <c r="E32" t="n">
        <v>0.735540696278511</v>
      </c>
      <c r="F32" t="n">
        <v>0.874443297318928</v>
      </c>
      <c r="G32" t="n">
        <v>0.689077791116447</v>
      </c>
      <c r="H32" t="n">
        <v>0.291469867947179</v>
      </c>
      <c r="I32" t="n">
        <v>0.978330212084834</v>
      </c>
      <c r="J32" t="n">
        <v>0.442051620648259</v>
      </c>
      <c r="K32" t="n">
        <v>0.0749366146458583</v>
      </c>
      <c r="L32" t="n">
        <v>0.369199359743898</v>
      </c>
      <c r="M32" t="n">
        <v>0.269945231591633</v>
      </c>
      <c r="N32" t="n">
        <v>0.0886902264176937</v>
      </c>
      <c r="O32" t="n">
        <v>0.067154996336003</v>
      </c>
      <c r="P32" t="n">
        <v>0.119318851460566</v>
      </c>
      <c r="Q32" t="n">
        <v>0.124496280407384</v>
      </c>
      <c r="R32" t="n">
        <v>0.0275159223067391</v>
      </c>
      <c r="S32" t="n">
        <v>0.187791099015076</v>
      </c>
      <c r="T32" t="n">
        <v>0.0549044111628143</v>
      </c>
      <c r="U32" t="n">
        <v>0.158787373532996</v>
      </c>
      <c r="V32" t="n">
        <v>0.881703961584634</v>
      </c>
      <c r="W32" t="n">
        <v>0.0720937195260458</v>
      </c>
      <c r="X32" t="n">
        <v>0.663947341075355</v>
      </c>
      <c r="Y32" t="n">
        <v>0.0299196410241533</v>
      </c>
      <c r="Z32" t="n">
        <v>0.586103773175937</v>
      </c>
      <c r="AA32" t="n">
        <v>0.0614914051640731</v>
      </c>
    </row>
    <row r="33">
      <c r="A33" t="s">
        <v>1184</v>
      </c>
      <c r="B33" t="s">
        <v>1185</v>
      </c>
      <c r="C33" t="s">
        <v>58</v>
      </c>
      <c r="D33" t="n">
        <v>0.549032723900371</v>
      </c>
      <c r="E33" t="n">
        <v>0.810513381028087</v>
      </c>
      <c r="F33" t="n">
        <v>0.904127848436672</v>
      </c>
      <c r="G33" t="n">
        <v>0.865663354531002</v>
      </c>
      <c r="H33" t="n">
        <v>0.410711181770005</v>
      </c>
      <c r="I33" t="n">
        <v>0.985649178590355</v>
      </c>
      <c r="J33" t="n">
        <v>0.643432829888712</v>
      </c>
      <c r="K33" t="n">
        <v>0.0822318494965554</v>
      </c>
      <c r="L33" t="n">
        <v>0.574872416534181</v>
      </c>
      <c r="M33" t="n">
        <v>0.289521166411088</v>
      </c>
      <c r="N33" t="n">
        <v>0.116256911946591</v>
      </c>
      <c r="O33" t="n">
        <v>0.0819767307769297</v>
      </c>
      <c r="P33" t="n">
        <v>0.103379297196654</v>
      </c>
      <c r="Q33" t="n">
        <v>0.176542142654111</v>
      </c>
      <c r="R33" t="n">
        <v>0.0336556164160589</v>
      </c>
      <c r="S33" t="n">
        <v>0.201636017788127</v>
      </c>
      <c r="T33" t="n">
        <v>0.0827886928908008</v>
      </c>
      <c r="U33" t="n">
        <v>0.19802066724505</v>
      </c>
      <c r="V33" t="n">
        <v>0.965445151033386</v>
      </c>
      <c r="W33" t="n">
        <v>0.0454911466129703</v>
      </c>
      <c r="X33" t="n">
        <v>0.724411238119315</v>
      </c>
      <c r="Y33" t="n">
        <v>0.0441828532471985</v>
      </c>
      <c r="Z33" t="n">
        <v>0.699682192302597</v>
      </c>
      <c r="AA33" t="n">
        <v>0.0573089679605068</v>
      </c>
    </row>
    <row r="34">
      <c r="A34" t="s">
        <v>1184</v>
      </c>
      <c r="B34" t="s">
        <v>1185</v>
      </c>
      <c r="C34" t="s">
        <v>59</v>
      </c>
      <c r="D34" t="n">
        <v>0.512614540219543</v>
      </c>
      <c r="E34" t="n">
        <v>0.784763541479215</v>
      </c>
      <c r="F34" t="n">
        <v>0.890885849679083</v>
      </c>
      <c r="G34" t="n">
        <v>0.807785555755504</v>
      </c>
      <c r="H34" t="n">
        <v>0.378444784356067</v>
      </c>
      <c r="I34" t="n">
        <v>0.982950332913442</v>
      </c>
      <c r="J34" t="n">
        <v>0.580768400215944</v>
      </c>
      <c r="K34" t="n">
        <v>0.0803870193749625</v>
      </c>
      <c r="L34" t="n">
        <v>0.515643572671105</v>
      </c>
      <c r="M34" t="n">
        <v>0.284553930165051</v>
      </c>
      <c r="N34" t="n">
        <v>0.110829692203066</v>
      </c>
      <c r="O34" t="n">
        <v>0.0804437182887766</v>
      </c>
      <c r="P34" t="n">
        <v>0.110516692519056</v>
      </c>
      <c r="Q34" t="n">
        <v>0.160612766851115</v>
      </c>
      <c r="R34" t="n">
        <v>0.0319174794425779</v>
      </c>
      <c r="S34" t="n">
        <v>0.194646397839959</v>
      </c>
      <c r="T34" t="n">
        <v>0.0745314961649612</v>
      </c>
      <c r="U34" t="n">
        <v>0.184366006539908</v>
      </c>
      <c r="V34" t="n">
        <v>0.937527502849259</v>
      </c>
      <c r="W34" t="n">
        <v>0.0590036221906138</v>
      </c>
      <c r="X34" t="n">
        <v>0.706418550161025</v>
      </c>
      <c r="Y34" t="n">
        <v>0.042491813025682</v>
      </c>
      <c r="Z34" t="n">
        <v>0.663003913982365</v>
      </c>
      <c r="AA34" t="n">
        <v>0.0647179944991995</v>
      </c>
    </row>
    <row r="35">
      <c r="A35" t="s">
        <v>1184</v>
      </c>
      <c r="B35" t="s">
        <v>1187</v>
      </c>
      <c r="C35" t="s">
        <v>27</v>
      </c>
      <c r="D35" t="n">
        <v>0.212491518720958</v>
      </c>
      <c r="E35" t="n">
        <v>0.709123723571035</v>
      </c>
      <c r="F35" t="n">
        <v>0.857690043736376</v>
      </c>
      <c r="G35" t="n">
        <v>0.241231468534761</v>
      </c>
      <c r="H35" t="n">
        <v>0.225553015644347</v>
      </c>
      <c r="I35" t="n">
        <v>0.965984447457499</v>
      </c>
      <c r="J35" t="n">
        <v>0.210130794834494</v>
      </c>
      <c r="K35" t="n">
        <v>0.0398934320108847</v>
      </c>
      <c r="L35" t="n">
        <v>0.358673172982312</v>
      </c>
      <c r="M35" t="n">
        <v>0.0158248714332708</v>
      </c>
      <c r="N35" t="n">
        <v>0.0188447885483811</v>
      </c>
      <c r="O35" t="n">
        <v>0.0150591786261382</v>
      </c>
      <c r="P35" t="n">
        <v>0.0161338926491018</v>
      </c>
      <c r="Q35" t="n">
        <v>0.017749842805975</v>
      </c>
      <c r="R35" t="n">
        <v>0.00798985360871403</v>
      </c>
      <c r="S35" t="n">
        <v>0.0160001988991591</v>
      </c>
      <c r="T35" t="n">
        <v>0.00812154056861552</v>
      </c>
      <c r="U35" t="n">
        <v>0.0199002739859578</v>
      </c>
      <c r="V35" t="n">
        <v>0.731868550767623</v>
      </c>
      <c r="W35" t="n">
        <v>0.0182807132174321</v>
      </c>
      <c r="X35" t="n">
        <v>0.629054321029068</v>
      </c>
      <c r="Y35" t="n">
        <v>0.00424315855723093</v>
      </c>
      <c r="Z35" t="n">
        <v>0.4603806535485</v>
      </c>
      <c r="AA35" t="n">
        <v>0.0117412104825449</v>
      </c>
    </row>
    <row r="36">
      <c r="A36" t="s">
        <v>1184</v>
      </c>
      <c r="B36" t="s">
        <v>1187</v>
      </c>
      <c r="C36" t="s">
        <v>28</v>
      </c>
      <c r="D36" t="n">
        <v>0.20571428213229</v>
      </c>
      <c r="E36" t="n">
        <v>0.651379870618324</v>
      </c>
      <c r="F36" t="n">
        <v>0.908800085251492</v>
      </c>
      <c r="G36" t="n">
        <v>0.353249561205556</v>
      </c>
      <c r="H36" t="n">
        <v>0.487622360964846</v>
      </c>
      <c r="I36" t="n">
        <v>0.985040569680558</v>
      </c>
      <c r="J36" t="n">
        <v>0.144894664259566</v>
      </c>
      <c r="K36" t="n">
        <v>0.0628024422045033</v>
      </c>
      <c r="L36" t="n">
        <v>0.18741417180683</v>
      </c>
      <c r="M36" t="n">
        <v>0.0422219545259428</v>
      </c>
      <c r="N36" t="n">
        <v>0.0516642545970314</v>
      </c>
      <c r="O36" t="n">
        <v>0.0300735823252502</v>
      </c>
      <c r="P36" t="n">
        <v>0.0501594637642955</v>
      </c>
      <c r="Q36" t="n">
        <v>0.0543074314479783</v>
      </c>
      <c r="R36" t="n">
        <v>0.012379132773278</v>
      </c>
      <c r="S36" t="n">
        <v>0.0364027897995217</v>
      </c>
      <c r="T36" t="n">
        <v>0.0254706670558683</v>
      </c>
      <c r="U36" t="n">
        <v>0.0401483476273324</v>
      </c>
      <c r="V36" t="n">
        <v>0.75097149089815</v>
      </c>
      <c r="W36" t="n">
        <v>0.0437518964992753</v>
      </c>
      <c r="X36" t="n">
        <v>0.624730926777802</v>
      </c>
      <c r="Y36" t="n">
        <v>0.0122001675200829</v>
      </c>
      <c r="Z36" t="n">
        <v>0.469153481416011</v>
      </c>
      <c r="AA36" t="n">
        <v>0.028814507380289</v>
      </c>
    </row>
    <row r="37">
      <c r="A37" t="s">
        <v>1184</v>
      </c>
      <c r="B37" t="s">
        <v>1187</v>
      </c>
      <c r="C37" t="s">
        <v>29</v>
      </c>
      <c r="D37" t="n">
        <v>0.0137022461814915</v>
      </c>
      <c r="E37" t="n">
        <v>0.528603414195867</v>
      </c>
      <c r="F37" t="n">
        <v>0.783949326145553</v>
      </c>
      <c r="G37" t="n">
        <v>0.217424618149146</v>
      </c>
      <c r="H37" t="n">
        <v>0.25756046720575</v>
      </c>
      <c r="I37" t="n">
        <v>0.928245462713387</v>
      </c>
      <c r="J37" t="n">
        <v>0.130888589398023</v>
      </c>
      <c r="K37" t="n">
        <v>0.0906010781671159</v>
      </c>
      <c r="L37" t="n">
        <v>0.211493800539084</v>
      </c>
      <c r="M37" t="n">
        <v>0.0382683324248419</v>
      </c>
      <c r="N37" t="n">
        <v>0.167135940575352</v>
      </c>
      <c r="O37" t="n">
        <v>0.138679413314677</v>
      </c>
      <c r="P37" t="n">
        <v>0.138501962919402</v>
      </c>
      <c r="Q37" t="n">
        <v>0.147893707973428</v>
      </c>
      <c r="R37" t="n">
        <v>0.08790707141768</v>
      </c>
      <c r="S37" t="n">
        <v>0.112554746546049</v>
      </c>
      <c r="T37" t="n">
        <v>0.0966544986206383</v>
      </c>
      <c r="U37" t="n">
        <v>0.133241800832922</v>
      </c>
      <c r="V37" t="n">
        <v>0.518695417789757</v>
      </c>
      <c r="W37" t="n">
        <v>0.170234157480356</v>
      </c>
      <c r="X37" t="n">
        <v>0.591425473918515</v>
      </c>
      <c r="Y37" t="n">
        <v>0.0399610704714401</v>
      </c>
      <c r="Z37" t="n">
        <v>0.306719818808026</v>
      </c>
      <c r="AA37" t="n">
        <v>0.10222114320436</v>
      </c>
    </row>
    <row r="38">
      <c r="A38" t="s">
        <v>1184</v>
      </c>
      <c r="B38" t="s">
        <v>1187</v>
      </c>
      <c r="C38" t="s">
        <v>30</v>
      </c>
      <c r="D38" t="n">
        <v>0.458230675329789</v>
      </c>
      <c r="E38" t="n">
        <v>0.647506398897421</v>
      </c>
      <c r="F38" t="n">
        <v>0.897144510074162</v>
      </c>
      <c r="G38" t="n">
        <v>0.529105453829494</v>
      </c>
      <c r="H38" t="n">
        <v>0.394922064710901</v>
      </c>
      <c r="I38" t="n">
        <v>0.976949038524644</v>
      </c>
      <c r="J38" t="n">
        <v>0.40406434337468</v>
      </c>
      <c r="K38" t="n">
        <v>0.0475860996259106</v>
      </c>
      <c r="L38" t="n">
        <v>0.203999468399291</v>
      </c>
      <c r="M38" t="n">
        <v>0.0336523934675492</v>
      </c>
      <c r="N38" t="n">
        <v>0.0379935007186362</v>
      </c>
      <c r="O38" t="n">
        <v>0.0250463758746666</v>
      </c>
      <c r="P38" t="n">
        <v>0.0367245847217149</v>
      </c>
      <c r="Q38" t="n">
        <v>0.0382964080303937</v>
      </c>
      <c r="R38" t="n">
        <v>0.0135427684368314</v>
      </c>
      <c r="S38" t="n">
        <v>0.0374358924653369</v>
      </c>
      <c r="T38" t="n">
        <v>0.0166516741189045</v>
      </c>
      <c r="U38" t="n">
        <v>0.0309771587882606</v>
      </c>
      <c r="V38" t="n">
        <v>0.828621966266325</v>
      </c>
      <c r="W38" t="n">
        <v>0.0309902884503875</v>
      </c>
      <c r="X38" t="n">
        <v>0.64371142517679</v>
      </c>
      <c r="Y38" t="n">
        <v>0.00951182407296942</v>
      </c>
      <c r="Z38" t="n">
        <v>0.533366809821487</v>
      </c>
      <c r="AA38" t="n">
        <v>0.0207910693547022</v>
      </c>
    </row>
    <row r="39">
      <c r="A39" t="s">
        <v>1184</v>
      </c>
      <c r="B39" t="s">
        <v>1187</v>
      </c>
      <c r="C39" t="s">
        <v>31</v>
      </c>
      <c r="D39" t="n">
        <v>0.112596742554836</v>
      </c>
      <c r="E39" t="n">
        <v>0.648718034833264</v>
      </c>
      <c r="F39" t="n">
        <v>0.868313659870416</v>
      </c>
      <c r="G39" t="n">
        <v>0.611572549485823</v>
      </c>
      <c r="H39" t="n">
        <v>0.2151431849254</v>
      </c>
      <c r="I39" t="n">
        <v>0.975318653034536</v>
      </c>
      <c r="J39" t="n">
        <v>0.156455786720561</v>
      </c>
      <c r="K39" t="n">
        <v>0.0435426499435297</v>
      </c>
      <c r="L39" t="n">
        <v>0.170757278725554</v>
      </c>
      <c r="M39" t="n">
        <v>0.0134338209130413</v>
      </c>
      <c r="N39" t="n">
        <v>0.0206378873237856</v>
      </c>
      <c r="O39" t="n">
        <v>0.0137802626703369</v>
      </c>
      <c r="P39" t="n">
        <v>0.0205875450814596</v>
      </c>
      <c r="Q39" t="n">
        <v>0.0169606925604592</v>
      </c>
      <c r="R39" t="n">
        <v>0.00649120788495504</v>
      </c>
      <c r="S39" t="n">
        <v>0.0142555141090447</v>
      </c>
      <c r="T39" t="n">
        <v>0.00878295650633492</v>
      </c>
      <c r="U39" t="n">
        <v>0.0158483107716201</v>
      </c>
      <c r="V39" t="n">
        <v>0.704693514830886</v>
      </c>
      <c r="W39" t="n">
        <v>0.0185878676258613</v>
      </c>
      <c r="X39" t="n">
        <v>0.616547111645403</v>
      </c>
      <c r="Y39" t="n">
        <v>0.00444765531348829</v>
      </c>
      <c r="Z39" t="n">
        <v>0.434477154045057</v>
      </c>
      <c r="AA39" t="n">
        <v>0.0118921303687592</v>
      </c>
    </row>
    <row r="40">
      <c r="A40" t="s">
        <v>1184</v>
      </c>
      <c r="B40" t="s">
        <v>1187</v>
      </c>
      <c r="C40" t="s">
        <v>32</v>
      </c>
      <c r="D40" t="n">
        <v>0.0526316486980193</v>
      </c>
      <c r="E40" t="n">
        <v>0.657885311078477</v>
      </c>
      <c r="F40" t="n">
        <v>0.829578208388553</v>
      </c>
      <c r="G40" t="n">
        <v>0.444953556120682</v>
      </c>
      <c r="H40" t="n">
        <v>0.209783528540898</v>
      </c>
      <c r="I40" t="n">
        <v>0.951423510870733</v>
      </c>
      <c r="J40" t="n">
        <v>0.542553243311007</v>
      </c>
      <c r="K40" t="n">
        <v>0.0434215647647361</v>
      </c>
      <c r="L40" t="n">
        <v>0.232822462600141</v>
      </c>
      <c r="M40" t="n">
        <v>0.0198791938298286</v>
      </c>
      <c r="N40" t="n">
        <v>0.0394175038013588</v>
      </c>
      <c r="O40" t="n">
        <v>0.0316102043973504</v>
      </c>
      <c r="P40" t="n">
        <v>0.039038689822216</v>
      </c>
      <c r="Q40" t="n">
        <v>0.0359232799464671</v>
      </c>
      <c r="R40" t="n">
        <v>0.0168884754579858</v>
      </c>
      <c r="S40" t="n">
        <v>0.0395934885696113</v>
      </c>
      <c r="T40" t="n">
        <v>0.0170841270553204</v>
      </c>
      <c r="U40" t="n">
        <v>0.0367290613159087</v>
      </c>
      <c r="V40" t="n">
        <v>0.723872261422926</v>
      </c>
      <c r="W40" t="n">
        <v>0.0347948762369978</v>
      </c>
      <c r="X40" t="n">
        <v>0.61882245241906</v>
      </c>
      <c r="Y40" t="n">
        <v>0.01093720534189</v>
      </c>
      <c r="Z40" t="n">
        <v>0.447928520402275</v>
      </c>
      <c r="AA40" t="n">
        <v>0.0225478488816118</v>
      </c>
    </row>
    <row r="41">
      <c r="A41" t="s">
        <v>1184</v>
      </c>
      <c r="B41" t="s">
        <v>1187</v>
      </c>
      <c r="C41" t="s">
        <v>33</v>
      </c>
      <c r="D41" t="n">
        <v>0.238478687845712</v>
      </c>
      <c r="E41" t="n">
        <v>0.722772532315793</v>
      </c>
      <c r="F41" t="n">
        <v>0.904833200224806</v>
      </c>
      <c r="G41" t="n">
        <v>0.453849616943237</v>
      </c>
      <c r="H41" t="n">
        <v>0.204580944774751</v>
      </c>
      <c r="I41" t="n">
        <v>0.979714023722898</v>
      </c>
      <c r="J41" t="n">
        <v>0.3912124412104</v>
      </c>
      <c r="K41" t="n">
        <v>0.0486997071612388</v>
      </c>
      <c r="L41" t="n">
        <v>0.224688171088828</v>
      </c>
      <c r="M41" t="n">
        <v>0.0457949681202438</v>
      </c>
      <c r="N41" t="n">
        <v>0.050841325772404</v>
      </c>
      <c r="O41" t="n">
        <v>0.0326541612130509</v>
      </c>
      <c r="P41" t="n">
        <v>0.0565157029992835</v>
      </c>
      <c r="Q41" t="n">
        <v>0.0433572692620374</v>
      </c>
      <c r="R41" t="n">
        <v>0.0152097981253715</v>
      </c>
      <c r="S41" t="n">
        <v>0.0543969396124075</v>
      </c>
      <c r="T41" t="n">
        <v>0.0245610052067045</v>
      </c>
      <c r="U41" t="n">
        <v>0.0434002957873691</v>
      </c>
      <c r="V41" t="n">
        <v>0.80747087881208</v>
      </c>
      <c r="W41" t="n">
        <v>0.044179091074016</v>
      </c>
      <c r="X41" t="n">
        <v>0.634560452626928</v>
      </c>
      <c r="Y41" t="n">
        <v>0.0123467404454406</v>
      </c>
      <c r="Z41" t="n">
        <v>0.512384359501484</v>
      </c>
      <c r="AA41" t="n">
        <v>0.0297140484984913</v>
      </c>
    </row>
    <row r="42">
      <c r="A42" t="s">
        <v>1184</v>
      </c>
      <c r="B42" t="s">
        <v>1187</v>
      </c>
      <c r="C42" t="s">
        <v>34</v>
      </c>
      <c r="D42" t="n">
        <v>0.172006385525648</v>
      </c>
      <c r="E42" t="n">
        <v>0.686879412516816</v>
      </c>
      <c r="F42" t="n">
        <v>0.898235171163959</v>
      </c>
      <c r="G42" t="n">
        <v>0.648224371731726</v>
      </c>
      <c r="H42" t="n">
        <v>0.303456114798632</v>
      </c>
      <c r="I42" t="n">
        <v>0.9778778522694</v>
      </c>
      <c r="J42" t="n">
        <v>0.421914312397852</v>
      </c>
      <c r="K42" t="n">
        <v>0.0545004539912315</v>
      </c>
      <c r="L42" t="n">
        <v>0.372716331454366</v>
      </c>
      <c r="M42" t="n">
        <v>0.0206927661046474</v>
      </c>
      <c r="N42" t="n">
        <v>0.0263171993444482</v>
      </c>
      <c r="O42" t="n">
        <v>0.0173628545813778</v>
      </c>
      <c r="P42" t="n">
        <v>0.0253236820246028</v>
      </c>
      <c r="Q42" t="n">
        <v>0.0253983264440924</v>
      </c>
      <c r="R42" t="n">
        <v>0.00828636853200878</v>
      </c>
      <c r="S42" t="n">
        <v>0.0272143969780636</v>
      </c>
      <c r="T42" t="n">
        <v>0.0128258347218495</v>
      </c>
      <c r="U42" t="n">
        <v>0.0256433199148017</v>
      </c>
      <c r="V42" t="n">
        <v>0.827798094348643</v>
      </c>
      <c r="W42" t="n">
        <v>0.0208298685992601</v>
      </c>
      <c r="X42" t="n">
        <v>0.649067533648655</v>
      </c>
      <c r="Y42" t="n">
        <v>0.00722129568882673</v>
      </c>
      <c r="Z42" t="n">
        <v>0.537290259602687</v>
      </c>
      <c r="AA42" t="n">
        <v>0.0145440745232998</v>
      </c>
    </row>
    <row r="43">
      <c r="A43" t="s">
        <v>1184</v>
      </c>
      <c r="B43" t="s">
        <v>1187</v>
      </c>
      <c r="C43" t="s">
        <v>35</v>
      </c>
      <c r="D43" t="n">
        <v>0.210910294352412</v>
      </c>
      <c r="E43" t="n">
        <v>0.633372883229158</v>
      </c>
      <c r="F43" t="n">
        <v>0.914039345228593</v>
      </c>
      <c r="G43" t="n">
        <v>0.400921567423526</v>
      </c>
      <c r="H43" t="n">
        <v>0.441850932668574</v>
      </c>
      <c r="I43" t="n">
        <v>0.975327754104601</v>
      </c>
      <c r="J43" t="n">
        <v>0.317163250770572</v>
      </c>
      <c r="K43" t="n">
        <v>0.0821093659818501</v>
      </c>
      <c r="L43" t="n">
        <v>0.211374798914445</v>
      </c>
      <c r="M43" t="n">
        <v>0.0293375725696504</v>
      </c>
      <c r="N43" t="n">
        <v>0.0354543308289632</v>
      </c>
      <c r="O43" t="n">
        <v>0.0206170336582782</v>
      </c>
      <c r="P43" t="n">
        <v>0.0346269323826858</v>
      </c>
      <c r="Q43" t="n">
        <v>0.0357903062046046</v>
      </c>
      <c r="R43" t="n">
        <v>0.0114165358194161</v>
      </c>
      <c r="S43" t="n">
        <v>0.0331862038993985</v>
      </c>
      <c r="T43" t="n">
        <v>0.0202503833301181</v>
      </c>
      <c r="U43" t="n">
        <v>0.030468456888147</v>
      </c>
      <c r="V43" t="n">
        <v>0.77601492024118</v>
      </c>
      <c r="W43" t="n">
        <v>0.0321692119400296</v>
      </c>
      <c r="X43" t="n">
        <v>0.629106096462657</v>
      </c>
      <c r="Y43" t="n">
        <v>0.0087166870963079</v>
      </c>
      <c r="Z43" t="n">
        <v>0.488176910005772</v>
      </c>
      <c r="AA43" t="n">
        <v>0.0209169247821816</v>
      </c>
    </row>
    <row r="44">
      <c r="A44" t="s">
        <v>1184</v>
      </c>
      <c r="B44" t="s">
        <v>1187</v>
      </c>
      <c r="C44" t="s">
        <v>36</v>
      </c>
      <c r="D44" t="n">
        <v>0.412505253363316</v>
      </c>
      <c r="E44" t="n">
        <v>0.661316511370441</v>
      </c>
      <c r="F44" t="n">
        <v>0.903737805692328</v>
      </c>
      <c r="G44" t="n">
        <v>0.559174612405605</v>
      </c>
      <c r="H44" t="n">
        <v>0.451046838720238</v>
      </c>
      <c r="I44" t="n">
        <v>0.978284685336676</v>
      </c>
      <c r="J44" t="n">
        <v>0.517732774180764</v>
      </c>
      <c r="K44" t="n">
        <v>0.0304949706423362</v>
      </c>
      <c r="L44" t="n">
        <v>0.370937373189108</v>
      </c>
      <c r="M44" t="n">
        <v>0.0345257442184868</v>
      </c>
      <c r="N44" t="n">
        <v>0.0345621140894807</v>
      </c>
      <c r="O44" t="n">
        <v>0.0216191265223209</v>
      </c>
      <c r="P44" t="n">
        <v>0.0354076980119011</v>
      </c>
      <c r="Q44" t="n">
        <v>0.0359693759184231</v>
      </c>
      <c r="R44" t="n">
        <v>0.0106078205031496</v>
      </c>
      <c r="S44" t="n">
        <v>0.0353338533951069</v>
      </c>
      <c r="T44" t="n">
        <v>0.0132566352602961</v>
      </c>
      <c r="U44" t="n">
        <v>0.0333776552388594</v>
      </c>
      <c r="V44" t="n">
        <v>0.866853086754804</v>
      </c>
      <c r="W44" t="n">
        <v>0.0259862457428957</v>
      </c>
      <c r="X44" t="n">
        <v>0.660009705882487</v>
      </c>
      <c r="Y44" t="n">
        <v>0.00893039598213131</v>
      </c>
      <c r="Z44" t="n">
        <v>0.572121927281447</v>
      </c>
      <c r="AA44" t="n">
        <v>0.0185237931709842</v>
      </c>
    </row>
    <row r="45">
      <c r="A45" t="s">
        <v>1184</v>
      </c>
      <c r="B45" t="s">
        <v>1187</v>
      </c>
      <c r="C45" t="s">
        <v>37</v>
      </c>
      <c r="D45" t="n">
        <v>0.170542703328758</v>
      </c>
      <c r="E45" t="n">
        <v>0.665398206932052</v>
      </c>
      <c r="F45" t="n">
        <v>0.833841254861588</v>
      </c>
      <c r="G45" t="n">
        <v>0.319720390785861</v>
      </c>
      <c r="H45" t="n">
        <v>0.259806483785175</v>
      </c>
      <c r="I45" t="n">
        <v>0.97034920141272</v>
      </c>
      <c r="J45" t="n">
        <v>0.157543321751315</v>
      </c>
      <c r="K45" t="n">
        <v>0.0844806144188973</v>
      </c>
      <c r="L45" t="n">
        <v>0.188544933939602</v>
      </c>
      <c r="M45" t="n">
        <v>0.0151074312167339</v>
      </c>
      <c r="N45" t="n">
        <v>0.0205567688390367</v>
      </c>
      <c r="O45" t="n">
        <v>0.0160013362394451</v>
      </c>
      <c r="P45" t="n">
        <v>0.0181178410410499</v>
      </c>
      <c r="Q45" t="n">
        <v>0.0190364561739421</v>
      </c>
      <c r="R45" t="n">
        <v>0.00778771148973628</v>
      </c>
      <c r="S45" t="n">
        <v>0.0142485055747647</v>
      </c>
      <c r="T45" t="n">
        <v>0.0125399242334838</v>
      </c>
      <c r="U45" t="n">
        <v>0.0159410244426597</v>
      </c>
      <c r="V45" t="n">
        <v>0.676760899250744</v>
      </c>
      <c r="W45" t="n">
        <v>0.0192639912437841</v>
      </c>
      <c r="X45" t="n">
        <v>0.619130996455043</v>
      </c>
      <c r="Y45" t="n">
        <v>0.00439091960647364</v>
      </c>
      <c r="Z45" t="n">
        <v>0.418999770995982</v>
      </c>
      <c r="AA45" t="n">
        <v>0.0121628366296206</v>
      </c>
    </row>
    <row r="46">
      <c r="A46" t="s">
        <v>1184</v>
      </c>
      <c r="B46" t="s">
        <v>1187</v>
      </c>
      <c r="C46" t="s">
        <v>38</v>
      </c>
      <c r="D46" t="n">
        <v>0.965003008001869</v>
      </c>
      <c r="E46" t="n">
        <v>0.64815516032942</v>
      </c>
      <c r="F46" t="n">
        <v>0.888973409847556</v>
      </c>
      <c r="G46" t="n">
        <v>0.521140996437124</v>
      </c>
      <c r="H46" t="n">
        <v>0.275101337538695</v>
      </c>
      <c r="I46" t="n">
        <v>0.9787926961042</v>
      </c>
      <c r="J46" t="n">
        <v>0.615160811284388</v>
      </c>
      <c r="K46" t="n">
        <v>0.0360463465919047</v>
      </c>
      <c r="L46" t="n">
        <v>0.865986084340868</v>
      </c>
      <c r="M46" t="n">
        <v>0.0109634817580758</v>
      </c>
      <c r="N46" t="n">
        <v>0.0298505551371766</v>
      </c>
      <c r="O46" t="n">
        <v>0.0195775135395795</v>
      </c>
      <c r="P46" t="n">
        <v>0.0297359855461475</v>
      </c>
      <c r="Q46" t="n">
        <v>0.0274081239828624</v>
      </c>
      <c r="R46" t="n">
        <v>0.00871358796925088</v>
      </c>
      <c r="S46" t="n">
        <v>0.030230648865908</v>
      </c>
      <c r="T46" t="n">
        <v>0.0119361673332343</v>
      </c>
      <c r="U46" t="n">
        <v>0.0220712739814867</v>
      </c>
      <c r="V46" t="n">
        <v>0.95176102447287</v>
      </c>
      <c r="W46" t="n">
        <v>0.0133408992056032</v>
      </c>
      <c r="X46" t="n">
        <v>0.708256607576364</v>
      </c>
      <c r="Y46" t="n">
        <v>0.00885377460417681</v>
      </c>
      <c r="Z46" t="n">
        <v>0.674083373184491</v>
      </c>
      <c r="AA46" t="n">
        <v>0.0122470593273059</v>
      </c>
    </row>
    <row r="47">
      <c r="A47" t="s">
        <v>1184</v>
      </c>
      <c r="B47" t="s">
        <v>1187</v>
      </c>
      <c r="C47" t="s">
        <v>39</v>
      </c>
      <c r="D47" t="n">
        <v>0.124221326399868</v>
      </c>
      <c r="E47" t="n">
        <v>0.643247828921242</v>
      </c>
      <c r="F47" t="n">
        <v>0.872618287264253</v>
      </c>
      <c r="G47" t="n">
        <v>0.522640264051132</v>
      </c>
      <c r="H47" t="n">
        <v>0.219001461122892</v>
      </c>
      <c r="I47" t="n">
        <v>0.960741066544782</v>
      </c>
      <c r="J47" t="n">
        <v>0.171467963943983</v>
      </c>
      <c r="K47" t="n">
        <v>0.0397148337691726</v>
      </c>
      <c r="L47" t="n">
        <v>0.204100839958339</v>
      </c>
      <c r="M47" t="n">
        <v>0.0277952135656995</v>
      </c>
      <c r="N47" t="n">
        <v>0.0403722642509397</v>
      </c>
      <c r="O47" t="n">
        <v>0.0286032785074507</v>
      </c>
      <c r="P47" t="n">
        <v>0.0429847119875328</v>
      </c>
      <c r="Q47" t="n">
        <v>0.0349513315430487</v>
      </c>
      <c r="R47" t="n">
        <v>0.017087356807815</v>
      </c>
      <c r="S47" t="n">
        <v>0.0316506573372205</v>
      </c>
      <c r="T47" t="n">
        <v>0.0168318044090135</v>
      </c>
      <c r="U47" t="n">
        <v>0.0348206286668189</v>
      </c>
      <c r="V47" t="n">
        <v>0.70265268734218</v>
      </c>
      <c r="W47" t="n">
        <v>0.0391072023595472</v>
      </c>
      <c r="X47" t="n">
        <v>0.613369205266486</v>
      </c>
      <c r="Y47" t="n">
        <v>0.00930271093656327</v>
      </c>
      <c r="Z47" t="n">
        <v>0.430974185111782</v>
      </c>
      <c r="AA47" t="n">
        <v>0.024689602011867</v>
      </c>
    </row>
    <row r="48">
      <c r="A48" t="s">
        <v>1184</v>
      </c>
      <c r="B48" t="s">
        <v>1187</v>
      </c>
      <c r="C48" t="s">
        <v>40</v>
      </c>
      <c r="D48" t="n">
        <v>0.559836052153722</v>
      </c>
      <c r="E48" t="n">
        <v>0.699591082963713</v>
      </c>
      <c r="F48" t="n">
        <v>0.922837056827315</v>
      </c>
      <c r="G48" t="n">
        <v>0.780639024499152</v>
      </c>
      <c r="H48" t="n">
        <v>0.548873336707052</v>
      </c>
      <c r="I48" t="n">
        <v>0.982953561753937</v>
      </c>
      <c r="J48" t="n">
        <v>0.557622666924657</v>
      </c>
      <c r="K48" t="n">
        <v>0.127816583812104</v>
      </c>
      <c r="L48" t="n">
        <v>0.414152271306522</v>
      </c>
      <c r="M48" t="n">
        <v>0.0714024113226236</v>
      </c>
      <c r="N48" t="n">
        <v>0.0670386423283462</v>
      </c>
      <c r="O48" t="n">
        <v>0.0379527860884597</v>
      </c>
      <c r="P48" t="n">
        <v>0.0538567786230913</v>
      </c>
      <c r="Q48" t="n">
        <v>0.0723694341458526</v>
      </c>
      <c r="R48" t="n">
        <v>0.0172078270459539</v>
      </c>
      <c r="S48" t="n">
        <v>0.0728327297420445</v>
      </c>
      <c r="T48" t="n">
        <v>0.0506958447432518</v>
      </c>
      <c r="U48" t="n">
        <v>0.0750813784123985</v>
      </c>
      <c r="V48" t="n">
        <v>0.9381258669961</v>
      </c>
      <c r="W48" t="n">
        <v>0.0274212364622723</v>
      </c>
      <c r="X48" t="n">
        <v>0.699926374456875</v>
      </c>
      <c r="Y48" t="n">
        <v>0.0208369560572626</v>
      </c>
      <c r="Z48" t="n">
        <v>0.656629596846813</v>
      </c>
      <c r="AA48" t="n">
        <v>0.0276511260702876</v>
      </c>
    </row>
    <row r="49">
      <c r="A49" t="s">
        <v>1184</v>
      </c>
      <c r="B49" t="s">
        <v>1187</v>
      </c>
      <c r="C49" t="s">
        <v>41</v>
      </c>
      <c r="D49" t="n">
        <v>0.579240198727447</v>
      </c>
      <c r="E49" t="n">
        <v>0.604406972892879</v>
      </c>
      <c r="F49" t="n">
        <v>0.88751657805282</v>
      </c>
      <c r="G49" t="n">
        <v>0.360760149917197</v>
      </c>
      <c r="H49" t="n">
        <v>0.433039048200122</v>
      </c>
      <c r="I49" t="n">
        <v>0.974664220343415</v>
      </c>
      <c r="J49" t="n">
        <v>0.229316377582149</v>
      </c>
      <c r="K49" t="n">
        <v>0.079419166739301</v>
      </c>
      <c r="L49" t="n">
        <v>0.140117275342108</v>
      </c>
      <c r="M49" t="n">
        <v>0.0394690057212806</v>
      </c>
      <c r="N49" t="n">
        <v>0.0426357039445048</v>
      </c>
      <c r="O49" t="n">
        <v>0.0258035657222511</v>
      </c>
      <c r="P49" t="n">
        <v>0.0371478521641753</v>
      </c>
      <c r="Q49" t="n">
        <v>0.0392640822297071</v>
      </c>
      <c r="R49" t="n">
        <v>0.0125081409915916</v>
      </c>
      <c r="S49" t="n">
        <v>0.0324724394836079</v>
      </c>
      <c r="T49" t="n">
        <v>0.0220350854188545</v>
      </c>
      <c r="U49" t="n">
        <v>0.0277334521283648</v>
      </c>
      <c r="V49" t="n">
        <v>0.782627786978123</v>
      </c>
      <c r="W49" t="n">
        <v>0.0365657770863126</v>
      </c>
      <c r="X49" t="n">
        <v>0.629461386373386</v>
      </c>
      <c r="Y49" t="n">
        <v>0.0103629210237188</v>
      </c>
      <c r="Z49" t="n">
        <v>0.492633228921526</v>
      </c>
      <c r="AA49" t="n">
        <v>0.0243860303445327</v>
      </c>
    </row>
    <row r="50">
      <c r="A50" t="s">
        <v>1184</v>
      </c>
      <c r="B50" t="s">
        <v>1187</v>
      </c>
      <c r="C50" t="s">
        <v>42</v>
      </c>
      <c r="D50" t="n">
        <v>0.225687404978387</v>
      </c>
      <c r="E50" t="n">
        <v>0.688528275450887</v>
      </c>
      <c r="F50" t="n">
        <v>0.895639215978536</v>
      </c>
      <c r="G50" t="n">
        <v>0.512896840065584</v>
      </c>
      <c r="H50" t="n">
        <v>0.226292964674318</v>
      </c>
      <c r="I50" t="n">
        <v>0.966574616187211</v>
      </c>
      <c r="J50" t="n">
        <v>0.237586480846624</v>
      </c>
      <c r="K50" t="n">
        <v>0.0560206737218662</v>
      </c>
      <c r="L50" t="n">
        <v>0.216026352660605</v>
      </c>
      <c r="M50" t="n">
        <v>0.0338077642058344</v>
      </c>
      <c r="N50" t="n">
        <v>0.0407825208626022</v>
      </c>
      <c r="O50" t="n">
        <v>0.0280399493435677</v>
      </c>
      <c r="P50" t="n">
        <v>0.0427011563528695</v>
      </c>
      <c r="Q50" t="n">
        <v>0.0358250820687774</v>
      </c>
      <c r="R50" t="n">
        <v>0.0157969916528127</v>
      </c>
      <c r="S50" t="n">
        <v>0.034435368619252</v>
      </c>
      <c r="T50" t="n">
        <v>0.0204743290898263</v>
      </c>
      <c r="U50" t="n">
        <v>0.0343307341493835</v>
      </c>
      <c r="V50" t="n">
        <v>0.766952362498137</v>
      </c>
      <c r="W50" t="n">
        <v>0.0382192041748867</v>
      </c>
      <c r="X50" t="n">
        <v>0.629448338782988</v>
      </c>
      <c r="Y50" t="n">
        <v>0.00894899590293856</v>
      </c>
      <c r="Z50" t="n">
        <v>0.482734204675312</v>
      </c>
      <c r="AA50" t="n">
        <v>0.0245769005680902</v>
      </c>
    </row>
    <row r="51">
      <c r="A51" t="s">
        <v>1184</v>
      </c>
      <c r="B51" t="s">
        <v>1187</v>
      </c>
      <c r="C51" t="s">
        <v>43</v>
      </c>
      <c r="D51" t="n">
        <v>0.217788488189579</v>
      </c>
      <c r="E51" t="n">
        <v>0.672257417403622</v>
      </c>
      <c r="F51" t="n">
        <v>0.889910830366372</v>
      </c>
      <c r="G51" t="n">
        <v>0.518026101604073</v>
      </c>
      <c r="H51" t="n">
        <v>0.372766773860113</v>
      </c>
      <c r="I51" t="n">
        <v>0.962689766854255</v>
      </c>
      <c r="J51" t="n">
        <v>0.286877807128364</v>
      </c>
      <c r="K51" t="n">
        <v>0.0476904444699667</v>
      </c>
      <c r="L51" t="n">
        <v>0.393062700509169</v>
      </c>
      <c r="M51" t="n">
        <v>0.024601382003286</v>
      </c>
      <c r="N51" t="n">
        <v>0.0311339785933253</v>
      </c>
      <c r="O51" t="n">
        <v>0.0203810735769915</v>
      </c>
      <c r="P51" t="n">
        <v>0.0308476988750046</v>
      </c>
      <c r="Q51" t="n">
        <v>0.0300798470042682</v>
      </c>
      <c r="R51" t="n">
        <v>0.012398773021431</v>
      </c>
      <c r="S51" t="n">
        <v>0.0255265924780211</v>
      </c>
      <c r="T51" t="n">
        <v>0.0140393146719654</v>
      </c>
      <c r="U51" t="n">
        <v>0.0294423388979727</v>
      </c>
      <c r="V51" t="n">
        <v>0.799257141763332</v>
      </c>
      <c r="W51" t="n">
        <v>0.0265104491280127</v>
      </c>
      <c r="X51" t="n">
        <v>0.642983958460935</v>
      </c>
      <c r="Y51" t="n">
        <v>0.00744774811314943</v>
      </c>
      <c r="Z51" t="n">
        <v>0.51390778189324</v>
      </c>
      <c r="AA51" t="n">
        <v>0.0179967450708183</v>
      </c>
    </row>
    <row r="52">
      <c r="A52" t="s">
        <v>1184</v>
      </c>
      <c r="B52" t="s">
        <v>1187</v>
      </c>
      <c r="C52" t="s">
        <v>44</v>
      </c>
      <c r="D52" t="n">
        <v>0.132545315721158</v>
      </c>
      <c r="E52" t="n">
        <v>0.756791075382585</v>
      </c>
      <c r="F52" t="n">
        <v>0.934128000959871</v>
      </c>
      <c r="G52" t="n">
        <v>0.608914233357694</v>
      </c>
      <c r="H52" t="n">
        <v>0.34259025512931</v>
      </c>
      <c r="I52" t="n">
        <v>0.982317608176354</v>
      </c>
      <c r="J52" t="n">
        <v>0.229272374262372</v>
      </c>
      <c r="K52" t="n">
        <v>0.0906773415940401</v>
      </c>
      <c r="L52" t="n">
        <v>0.285357584615888</v>
      </c>
      <c r="M52" t="n">
        <v>0.0253207168867532</v>
      </c>
      <c r="N52" t="n">
        <v>0.03192525337333</v>
      </c>
      <c r="O52" t="n">
        <v>0.0187952298959564</v>
      </c>
      <c r="P52" t="n">
        <v>0.0350808674277843</v>
      </c>
      <c r="Q52" t="n">
        <v>0.0369583147352989</v>
      </c>
      <c r="R52" t="n">
        <v>0.0104158292117969</v>
      </c>
      <c r="S52" t="n">
        <v>0.0304422940497914</v>
      </c>
      <c r="T52" t="n">
        <v>0.0224980240559914</v>
      </c>
      <c r="U52" t="n">
        <v>0.0342742659889538</v>
      </c>
      <c r="V52" t="n">
        <v>0.854362972981817</v>
      </c>
      <c r="W52" t="n">
        <v>0.025729546938434</v>
      </c>
      <c r="X52" t="n">
        <v>0.644721689406523</v>
      </c>
      <c r="Y52" t="n">
        <v>0.00811515550318857</v>
      </c>
      <c r="Z52" t="n">
        <v>0.550813475096078</v>
      </c>
      <c r="AA52" t="n">
        <v>0.0175835148342687</v>
      </c>
    </row>
    <row r="53">
      <c r="A53" t="s">
        <v>1184</v>
      </c>
      <c r="B53" t="s">
        <v>1187</v>
      </c>
      <c r="C53" t="s">
        <v>45</v>
      </c>
      <c r="D53" t="n">
        <v>0.0207901477401871</v>
      </c>
      <c r="E53" t="n">
        <v>0.665198006818778</v>
      </c>
      <c r="F53" t="n">
        <v>0.879287131742285</v>
      </c>
      <c r="G53" t="n">
        <v>0.365167890549873</v>
      </c>
      <c r="H53" t="n">
        <v>0.191887665005682</v>
      </c>
      <c r="I53" t="n">
        <v>0.969167322318384</v>
      </c>
      <c r="J53" t="n">
        <v>0.206345747005857</v>
      </c>
      <c r="K53" t="n">
        <v>0.0863520849724626</v>
      </c>
      <c r="L53" t="n">
        <v>0.153822318384474</v>
      </c>
      <c r="M53" t="n">
        <v>0.0166577392508398</v>
      </c>
      <c r="N53" t="n">
        <v>0.059493606181287</v>
      </c>
      <c r="O53" t="n">
        <v>0.0395068995771072</v>
      </c>
      <c r="P53" t="n">
        <v>0.0585972025675714</v>
      </c>
      <c r="Q53" t="n">
        <v>0.047534970708066</v>
      </c>
      <c r="R53" t="n">
        <v>0.0213015177290733</v>
      </c>
      <c r="S53" t="n">
        <v>0.0456939077842646</v>
      </c>
      <c r="T53" t="n">
        <v>0.0331549301981841</v>
      </c>
      <c r="U53" t="n">
        <v>0.044100325549158</v>
      </c>
      <c r="V53" t="n">
        <v>0.679766369437888</v>
      </c>
      <c r="W53" t="n">
        <v>0.0583958371945456</v>
      </c>
      <c r="X53" t="n">
        <v>0.609185820394122</v>
      </c>
      <c r="Y53" t="n">
        <v>0.0119636360944516</v>
      </c>
      <c r="Z53" t="n">
        <v>0.414092720080427</v>
      </c>
      <c r="AA53" t="n">
        <v>0.0363934982681362</v>
      </c>
    </row>
    <row r="54">
      <c r="A54" t="s">
        <v>1184</v>
      </c>
      <c r="B54" t="s">
        <v>1187</v>
      </c>
      <c r="C54" t="s">
        <v>46</v>
      </c>
      <c r="D54" t="n">
        <v>0.142857436929966</v>
      </c>
      <c r="E54" t="n">
        <v>0.701970008865115</v>
      </c>
      <c r="F54" t="n">
        <v>0.871820684266675</v>
      </c>
      <c r="G54" t="n">
        <v>0.320227698225474</v>
      </c>
      <c r="H54" t="n">
        <v>0.214661082145057</v>
      </c>
      <c r="I54" t="n">
        <v>0.966189683410214</v>
      </c>
      <c r="J54" t="n">
        <v>0.222236698571064</v>
      </c>
      <c r="K54" t="n">
        <v>0.0471628326296335</v>
      </c>
      <c r="L54" t="n">
        <v>0.169957297191712</v>
      </c>
      <c r="M54" t="n">
        <v>0.0412113705843693</v>
      </c>
      <c r="N54" t="n">
        <v>0.0726104802476216</v>
      </c>
      <c r="O54" t="n">
        <v>0.0545182475181967</v>
      </c>
      <c r="P54" t="n">
        <v>0.0602368294075483</v>
      </c>
      <c r="Q54" t="n">
        <v>0.0608286681699736</v>
      </c>
      <c r="R54" t="n">
        <v>0.0298386151760591</v>
      </c>
      <c r="S54" t="n">
        <v>0.0577108207018121</v>
      </c>
      <c r="T54" t="n">
        <v>0.03445272952272</v>
      </c>
      <c r="U54" t="n">
        <v>0.0532649108230965</v>
      </c>
      <c r="V54" t="n">
        <v>0.707680014424594</v>
      </c>
      <c r="W54" t="n">
        <v>0.0742315807329648</v>
      </c>
      <c r="X54" t="n">
        <v>0.62051333444984</v>
      </c>
      <c r="Y54" t="n">
        <v>0.0128160091944155</v>
      </c>
      <c r="Z54" t="n">
        <v>0.438969552774981</v>
      </c>
      <c r="AA54" t="n">
        <v>0.0456318379578398</v>
      </c>
    </row>
    <row r="55">
      <c r="A55" t="s">
        <v>1184</v>
      </c>
      <c r="B55" t="s">
        <v>1187</v>
      </c>
      <c r="C55" t="s">
        <v>47</v>
      </c>
      <c r="D55" t="n">
        <v>0.386506085545381</v>
      </c>
      <c r="E55" t="n">
        <v>0.699423035390726</v>
      </c>
      <c r="F55" t="n">
        <v>0.896645165423121</v>
      </c>
      <c r="G55" t="n">
        <v>0.54954347123169</v>
      </c>
      <c r="H55" t="n">
        <v>0.240247576458243</v>
      </c>
      <c r="I55" t="n">
        <v>0.973863366542007</v>
      </c>
      <c r="J55" t="n">
        <v>0.14088166893413</v>
      </c>
      <c r="K55" t="n">
        <v>0.0536427190033737</v>
      </c>
      <c r="L55" t="n">
        <v>0.244983509544697</v>
      </c>
      <c r="M55" t="n">
        <v>0.0268737506896896</v>
      </c>
      <c r="N55" t="n">
        <v>0.0239269284602164</v>
      </c>
      <c r="O55" t="n">
        <v>0.0173187985324016</v>
      </c>
      <c r="P55" t="n">
        <v>0.0278553622848281</v>
      </c>
      <c r="Q55" t="n">
        <v>0.0231223239429761</v>
      </c>
      <c r="R55" t="n">
        <v>0.00850687743893548</v>
      </c>
      <c r="S55" t="n">
        <v>0.0189351773322157</v>
      </c>
      <c r="T55" t="n">
        <v>0.0125680821926737</v>
      </c>
      <c r="U55" t="n">
        <v>0.0240791170814119</v>
      </c>
      <c r="V55" t="n">
        <v>0.798142654945001</v>
      </c>
      <c r="W55" t="n">
        <v>0.0224457709890263</v>
      </c>
      <c r="X55" t="n">
        <v>0.637144791300922</v>
      </c>
      <c r="Y55" t="n">
        <v>0.00600908591538029</v>
      </c>
      <c r="Z55" t="n">
        <v>0.508525801415995</v>
      </c>
      <c r="AA55" t="n">
        <v>0.0148588241400342</v>
      </c>
    </row>
    <row r="56">
      <c r="A56" t="s">
        <v>1184</v>
      </c>
      <c r="B56" t="s">
        <v>1187</v>
      </c>
      <c r="C56" t="s">
        <v>48</v>
      </c>
      <c r="D56" t="n">
        <v>0.38631106288069</v>
      </c>
      <c r="E56" t="n">
        <v>0.72474913735335</v>
      </c>
      <c r="F56" t="n">
        <v>0.935960303251553</v>
      </c>
      <c r="G56" t="n">
        <v>0.657330186131642</v>
      </c>
      <c r="H56" t="n">
        <v>0.463711530960263</v>
      </c>
      <c r="I56" t="n">
        <v>0.987966524309133</v>
      </c>
      <c r="J56" t="n">
        <v>0.540452136863267</v>
      </c>
      <c r="K56" t="n">
        <v>0.0357028694878129</v>
      </c>
      <c r="L56" t="n">
        <v>0.241274126601522</v>
      </c>
      <c r="M56" t="n">
        <v>0.0346123490222692</v>
      </c>
      <c r="N56" t="n">
        <v>0.0313114641037751</v>
      </c>
      <c r="O56" t="n">
        <v>0.0170994911710979</v>
      </c>
      <c r="P56" t="n">
        <v>0.0334231129055491</v>
      </c>
      <c r="Q56" t="n">
        <v>0.0351560295596699</v>
      </c>
      <c r="R56" t="n">
        <v>0.00754584525136898</v>
      </c>
      <c r="S56" t="n">
        <v>0.0348702186469937</v>
      </c>
      <c r="T56" t="n">
        <v>0.0128574286244005</v>
      </c>
      <c r="U56" t="n">
        <v>0.0300081296113782</v>
      </c>
      <c r="V56" t="n">
        <v>0.903606553114029</v>
      </c>
      <c r="W56" t="n">
        <v>0.0198775180865596</v>
      </c>
      <c r="X56" t="n">
        <v>0.667941884127208</v>
      </c>
      <c r="Y56" t="n">
        <v>0.00901959901253368</v>
      </c>
      <c r="Z56" t="n">
        <v>0.603561360014536</v>
      </c>
      <c r="AA56" t="n">
        <v>0.015760176243987</v>
      </c>
    </row>
    <row r="57">
      <c r="A57" t="s">
        <v>1184</v>
      </c>
      <c r="B57" t="s">
        <v>1187</v>
      </c>
      <c r="C57" t="s">
        <v>49</v>
      </c>
      <c r="D57" t="n">
        <v>0.339580523617782</v>
      </c>
      <c r="E57" t="n">
        <v>0.650897467617523</v>
      </c>
      <c r="F57" t="n">
        <v>0.873468571613383</v>
      </c>
      <c r="G57" t="n">
        <v>0.488215155484403</v>
      </c>
      <c r="H57" t="n">
        <v>0.239135278707612</v>
      </c>
      <c r="I57" t="n">
        <v>0.959860427885315</v>
      </c>
      <c r="J57" t="n">
        <v>0.214459273274147</v>
      </c>
      <c r="K57" t="n">
        <v>0.0662557366710328</v>
      </c>
      <c r="L57" t="n">
        <v>0.274441654942674</v>
      </c>
      <c r="M57" t="n">
        <v>0.0284830396303113</v>
      </c>
      <c r="N57" t="n">
        <v>0.0314892592095011</v>
      </c>
      <c r="O57" t="n">
        <v>0.0218190078027289</v>
      </c>
      <c r="P57" t="n">
        <v>0.0317168907109587</v>
      </c>
      <c r="Q57" t="n">
        <v>0.0279660607984694</v>
      </c>
      <c r="R57" t="n">
        <v>0.0138452712214512</v>
      </c>
      <c r="S57" t="n">
        <v>0.0249904329627616</v>
      </c>
      <c r="T57" t="n">
        <v>0.017191159687892</v>
      </c>
      <c r="U57" t="n">
        <v>0.027819485197659</v>
      </c>
      <c r="V57" t="n">
        <v>0.75468231213312</v>
      </c>
      <c r="W57" t="n">
        <v>0.026963916189878</v>
      </c>
      <c r="X57" t="n">
        <v>0.632796995470744</v>
      </c>
      <c r="Y57" t="n">
        <v>0.00735325928826782</v>
      </c>
      <c r="Z57" t="n">
        <v>0.477553968099958</v>
      </c>
      <c r="AA57" t="n">
        <v>0.0177601652169085</v>
      </c>
    </row>
    <row r="58">
      <c r="A58" t="s">
        <v>1184</v>
      </c>
      <c r="B58" t="s">
        <v>1187</v>
      </c>
      <c r="C58" t="s">
        <v>50</v>
      </c>
      <c r="D58" t="n">
        <v>0.1183372800363</v>
      </c>
      <c r="E58" t="n">
        <v>0.660337918126001</v>
      </c>
      <c r="F58" t="n">
        <v>0.865591291729885</v>
      </c>
      <c r="G58" t="n">
        <v>0.362094361650336</v>
      </c>
      <c r="H58" t="n">
        <v>0.196754633240219</v>
      </c>
      <c r="I58" t="n">
        <v>0.965917724241264</v>
      </c>
      <c r="J58" t="n">
        <v>0.187716702352424</v>
      </c>
      <c r="K58" t="n">
        <v>0.0730969187357316</v>
      </c>
      <c r="L58" t="n">
        <v>0.321104769602352</v>
      </c>
      <c r="M58" t="n">
        <v>0.0203254482615355</v>
      </c>
      <c r="N58" t="n">
        <v>0.036648749970029</v>
      </c>
      <c r="O58" t="n">
        <v>0.02735417854309</v>
      </c>
      <c r="P58" t="n">
        <v>0.032381072420853</v>
      </c>
      <c r="Q58" t="n">
        <v>0.028299724186512</v>
      </c>
      <c r="R58" t="n">
        <v>0.014558471302197</v>
      </c>
      <c r="S58" t="n">
        <v>0.0249468334533234</v>
      </c>
      <c r="T58" t="n">
        <v>0.0201324071440349</v>
      </c>
      <c r="U58" t="n">
        <v>0.0321497211801061</v>
      </c>
      <c r="V58" t="n">
        <v>0.699989176108031</v>
      </c>
      <c r="W58" t="n">
        <v>0.0356374020328102</v>
      </c>
      <c r="X58" t="n">
        <v>0.623468770783298</v>
      </c>
      <c r="Y58" t="n">
        <v>0.00742031015859001</v>
      </c>
      <c r="Z58" t="n">
        <v>0.436398119722959</v>
      </c>
      <c r="AA58" t="n">
        <v>0.0223648447766422</v>
      </c>
    </row>
    <row r="59">
      <c r="A59" t="s">
        <v>1184</v>
      </c>
      <c r="B59" t="s">
        <v>1187</v>
      </c>
      <c r="C59" t="s">
        <v>51</v>
      </c>
      <c r="D59" t="n">
        <v>0.385100913041745</v>
      </c>
      <c r="E59" t="n">
        <v>0.704034567999681</v>
      </c>
      <c r="F59" t="n">
        <v>0.900299509588932</v>
      </c>
      <c r="G59" t="n">
        <v>0.568866472628683</v>
      </c>
      <c r="H59" t="n">
        <v>0.295250787448666</v>
      </c>
      <c r="I59" t="n">
        <v>0.975587775607033</v>
      </c>
      <c r="J59" t="n">
        <v>0.393925162473586</v>
      </c>
      <c r="K59" t="n">
        <v>0.0544932020254376</v>
      </c>
      <c r="L59" t="n">
        <v>0.32462987919142</v>
      </c>
      <c r="M59" t="n">
        <v>0.26542075782031</v>
      </c>
      <c r="N59" t="n">
        <v>0.0898563739014234</v>
      </c>
      <c r="O59" t="n">
        <v>0.0547907203671</v>
      </c>
      <c r="P59" t="n">
        <v>0.125221197330997</v>
      </c>
      <c r="Q59" t="n">
        <v>0.126865262950338</v>
      </c>
      <c r="R59" t="n">
        <v>0.0289473479312355</v>
      </c>
      <c r="S59" t="n">
        <v>0.178311985951534</v>
      </c>
      <c r="T59" t="n">
        <v>0.0442971509412153</v>
      </c>
      <c r="U59" t="n">
        <v>0.154388448777873</v>
      </c>
      <c r="V59" t="n">
        <v>0.855181810932579</v>
      </c>
      <c r="W59" t="n">
        <v>0.0804574343102999</v>
      </c>
      <c r="X59" t="n">
        <v>0.649531372319237</v>
      </c>
      <c r="Y59" t="n">
        <v>0.0275621323961658</v>
      </c>
      <c r="Z59" t="n">
        <v>0.556340251750993</v>
      </c>
      <c r="AA59" t="n">
        <v>0.0650691091469878</v>
      </c>
    </row>
    <row r="60">
      <c r="A60" t="s">
        <v>1184</v>
      </c>
      <c r="B60" t="s">
        <v>1187</v>
      </c>
      <c r="C60" t="s">
        <v>52</v>
      </c>
      <c r="D60" t="n">
        <v>0.355705387905429</v>
      </c>
      <c r="E60" t="n">
        <v>0.690967328026613</v>
      </c>
      <c r="F60" t="n">
        <v>0.896780652251396</v>
      </c>
      <c r="G60" t="n">
        <v>0.539880272068433</v>
      </c>
      <c r="H60" t="n">
        <v>0.292577640489486</v>
      </c>
      <c r="I60" t="n">
        <v>0.974070630866104</v>
      </c>
      <c r="J60" t="n">
        <v>0.363859510514435</v>
      </c>
      <c r="K60" t="n">
        <v>0.0573293631935369</v>
      </c>
      <c r="L60" t="n">
        <v>0.30893305215635</v>
      </c>
      <c r="M60" t="n">
        <v>0.25231339408801</v>
      </c>
      <c r="N60" t="n">
        <v>0.0736328364669912</v>
      </c>
      <c r="O60" t="n">
        <v>0.0441990086191473</v>
      </c>
      <c r="P60" t="n">
        <v>0.116186978042936</v>
      </c>
      <c r="Q60" t="n">
        <v>0.113361376683614</v>
      </c>
      <c r="R60" t="n">
        <v>0.0226212733713745</v>
      </c>
      <c r="S60" t="n">
        <v>0.168721499863417</v>
      </c>
      <c r="T60" t="n">
        <v>0.0343978237754701</v>
      </c>
      <c r="U60" t="n">
        <v>0.139083279652241</v>
      </c>
      <c r="V60" t="n">
        <v>0.833750237614352</v>
      </c>
      <c r="W60" t="n">
        <v>0.0683722596165056</v>
      </c>
      <c r="X60" t="n">
        <v>0.644071672358365</v>
      </c>
      <c r="Y60" t="n">
        <v>0.0223043301355285</v>
      </c>
      <c r="Z60" t="n">
        <v>0.537868533671934</v>
      </c>
      <c r="AA60" t="n">
        <v>0.0567489416857762</v>
      </c>
    </row>
    <row r="61">
      <c r="A61" t="s">
        <v>1184</v>
      </c>
      <c r="B61" t="s">
        <v>1187</v>
      </c>
      <c r="C61" t="s">
        <v>53</v>
      </c>
      <c r="D61" t="n">
        <v>0.409815032281642</v>
      </c>
      <c r="E61" t="n">
        <v>0.718439127786576</v>
      </c>
      <c r="F61" t="n">
        <v>0.903758338409063</v>
      </c>
      <c r="G61" t="n">
        <v>0.611073991960044</v>
      </c>
      <c r="H61" t="n">
        <v>0.320739139968327</v>
      </c>
      <c r="I61" t="n">
        <v>0.977442977220124</v>
      </c>
      <c r="J61" t="n">
        <v>0.42648673407236</v>
      </c>
      <c r="K61" t="n">
        <v>0.0578316969180168</v>
      </c>
      <c r="L61" t="n">
        <v>0.365736898526008</v>
      </c>
      <c r="M61" t="n">
        <v>0.258625883590287</v>
      </c>
      <c r="N61" t="n">
        <v>0.0672334248324977</v>
      </c>
      <c r="O61" t="n">
        <v>0.0384678178397561</v>
      </c>
      <c r="P61" t="n">
        <v>0.103714502745972</v>
      </c>
      <c r="Q61" t="n">
        <v>0.111187661982223</v>
      </c>
      <c r="R61" t="n">
        <v>0.0179145985540796</v>
      </c>
      <c r="S61" t="n">
        <v>0.167368321436873</v>
      </c>
      <c r="T61" t="n">
        <v>0.0323489955041925</v>
      </c>
      <c r="U61" t="n">
        <v>0.143402176399607</v>
      </c>
      <c r="V61" t="n">
        <v>0.871223242782312</v>
      </c>
      <c r="W61" t="n">
        <v>0.0556631636341399</v>
      </c>
      <c r="X61" t="n">
        <v>0.66290497216482</v>
      </c>
      <c r="Y61" t="n">
        <v>0.0232152001060183</v>
      </c>
      <c r="Z61" t="n">
        <v>0.578359781439071</v>
      </c>
      <c r="AA61" t="n">
        <v>0.0520024579556527</v>
      </c>
    </row>
    <row r="62">
      <c r="A62" t="s">
        <v>1184</v>
      </c>
      <c r="B62" t="s">
        <v>1187</v>
      </c>
      <c r="C62" t="s">
        <v>54</v>
      </c>
      <c r="D62" t="n">
        <v>0.296317402518586</v>
      </c>
      <c r="E62" t="n">
        <v>0.58599620694887</v>
      </c>
      <c r="F62" t="n">
        <v>0.845169625246548</v>
      </c>
      <c r="G62" t="n">
        <v>0.191384008496435</v>
      </c>
      <c r="H62" t="n">
        <v>0.304130177514793</v>
      </c>
      <c r="I62" t="n">
        <v>0.958072826581702</v>
      </c>
      <c r="J62" t="n">
        <v>0.279130936125019</v>
      </c>
      <c r="K62" t="n">
        <v>0.0631489910483993</v>
      </c>
      <c r="L62" t="n">
        <v>0.264313609467456</v>
      </c>
      <c r="M62" t="n">
        <v>0.244916669638028</v>
      </c>
      <c r="N62" t="n">
        <v>0.133344259394893</v>
      </c>
      <c r="O62" t="n">
        <v>0.0954579076742823</v>
      </c>
      <c r="P62" t="n">
        <v>0.107969491502854</v>
      </c>
      <c r="Q62" t="n">
        <v>0.145850372772905</v>
      </c>
      <c r="R62" t="n">
        <v>0.051593767602309</v>
      </c>
      <c r="S62" t="n">
        <v>0.172044433178943</v>
      </c>
      <c r="T62" t="n">
        <v>0.0640091802575998</v>
      </c>
      <c r="U62" t="n">
        <v>0.15437206758002</v>
      </c>
      <c r="V62" t="n">
        <v>0.676365346684873</v>
      </c>
      <c r="W62" t="n">
        <v>0.131495708425081</v>
      </c>
      <c r="X62" t="n">
        <v>0.612866973160167</v>
      </c>
      <c r="Y62" t="n">
        <v>0.0313428574382521</v>
      </c>
      <c r="Z62" t="n">
        <v>0.415225329363273</v>
      </c>
      <c r="AA62" t="n">
        <v>0.0870764800188621</v>
      </c>
    </row>
    <row r="63">
      <c r="A63" t="s">
        <v>1184</v>
      </c>
      <c r="B63" t="s">
        <v>1187</v>
      </c>
      <c r="C63" t="s">
        <v>55</v>
      </c>
      <c r="D63" t="n">
        <v>0.527715821453611</v>
      </c>
      <c r="E63" t="n">
        <v>0.787744215938303</v>
      </c>
      <c r="F63" t="n">
        <v>0.927719326945548</v>
      </c>
      <c r="G63" t="n">
        <v>0.797036457116149</v>
      </c>
      <c r="H63" t="n">
        <v>0.410481187193269</v>
      </c>
      <c r="I63" t="n">
        <v>0.983255784061697</v>
      </c>
      <c r="J63" t="n">
        <v>0.60794180883384</v>
      </c>
      <c r="K63" t="n">
        <v>0.058885370413648</v>
      </c>
      <c r="L63" t="n">
        <v>0.530554218275298</v>
      </c>
      <c r="M63" t="n">
        <v>0.272856714250039</v>
      </c>
      <c r="N63" t="n">
        <v>0.0746339560401389</v>
      </c>
      <c r="O63" t="n">
        <v>0.0452409538871487</v>
      </c>
      <c r="P63" t="n">
        <v>0.0912326362366011</v>
      </c>
      <c r="Q63" t="n">
        <v>0.136877584441391</v>
      </c>
      <c r="R63" t="n">
        <v>0.0214543903411982</v>
      </c>
      <c r="S63" t="n">
        <v>0.176190833935418</v>
      </c>
      <c r="T63" t="n">
        <v>0.0476982710115653</v>
      </c>
      <c r="U63" t="n">
        <v>0.163808058662782</v>
      </c>
      <c r="V63" t="n">
        <v>0.955072329983641</v>
      </c>
      <c r="W63" t="n">
        <v>0.0350842653258224</v>
      </c>
      <c r="X63" t="n">
        <v>0.713574410667893</v>
      </c>
      <c r="Y63" t="n">
        <v>0.0324916516148647</v>
      </c>
      <c r="Z63" t="n">
        <v>0.682015024927943</v>
      </c>
      <c r="AA63" t="n">
        <v>0.0473586698102531</v>
      </c>
    </row>
    <row r="64">
      <c r="A64" t="s">
        <v>1184</v>
      </c>
      <c r="B64" t="s">
        <v>1187</v>
      </c>
      <c r="C64" t="s">
        <v>56</v>
      </c>
      <c r="D64" t="n">
        <v>0.530140166298999</v>
      </c>
      <c r="E64" t="n">
        <v>0.791107754963516</v>
      </c>
      <c r="F64" t="n">
        <v>0.927372475818768</v>
      </c>
      <c r="G64" t="n">
        <v>0.801855930765315</v>
      </c>
      <c r="H64" t="n">
        <v>0.412541829288987</v>
      </c>
      <c r="I64" t="n">
        <v>0.984383336161548</v>
      </c>
      <c r="J64" t="n">
        <v>0.61095706770745</v>
      </c>
      <c r="K64" t="n">
        <v>0.0604242321398269</v>
      </c>
      <c r="L64" t="n">
        <v>0.538451722382488</v>
      </c>
      <c r="M64" t="n">
        <v>0.277885084745929</v>
      </c>
      <c r="N64" t="n">
        <v>0.0880673331921204</v>
      </c>
      <c r="O64" t="n">
        <v>0.0554847106327588</v>
      </c>
      <c r="P64" t="n">
        <v>0.0994094201635326</v>
      </c>
      <c r="Q64" t="n">
        <v>0.154634444457396</v>
      </c>
      <c r="R64" t="n">
        <v>0.0261575211601904</v>
      </c>
      <c r="S64" t="n">
        <v>0.182020951224262</v>
      </c>
      <c r="T64" t="n">
        <v>0.0542553883924863</v>
      </c>
      <c r="U64" t="n">
        <v>0.173895500809283</v>
      </c>
      <c r="V64" t="n">
        <v>0.957712540302053</v>
      </c>
      <c r="W64" t="n">
        <v>0.0396253347994768</v>
      </c>
      <c r="X64" t="n">
        <v>0.715271129397253</v>
      </c>
      <c r="Y64" t="n">
        <v>0.0358115582715661</v>
      </c>
      <c r="Z64" t="n">
        <v>0.685426954296057</v>
      </c>
      <c r="AA64" t="n">
        <v>0.0500998463421805</v>
      </c>
    </row>
    <row r="65">
      <c r="A65" t="s">
        <v>1184</v>
      </c>
      <c r="B65" t="s">
        <v>1187</v>
      </c>
      <c r="C65" t="s">
        <v>57</v>
      </c>
      <c r="D65" t="n">
        <v>0.413078625954198</v>
      </c>
      <c r="E65" t="n">
        <v>0.719199491094148</v>
      </c>
      <c r="F65" t="n">
        <v>0.90491679389313</v>
      </c>
      <c r="G65" t="n">
        <v>0.618455852417303</v>
      </c>
      <c r="H65" t="n">
        <v>0.315089058524173</v>
      </c>
      <c r="I65" t="n">
        <v>0.978364122137405</v>
      </c>
      <c r="J65" t="n">
        <v>0.429766284987277</v>
      </c>
      <c r="K65" t="n">
        <v>0.0542430025445293</v>
      </c>
      <c r="L65" t="n">
        <v>0.355162340966921</v>
      </c>
      <c r="M65" t="n">
        <v>0.271660567752741</v>
      </c>
      <c r="N65" t="n">
        <v>0.0975284872443599</v>
      </c>
      <c r="O65" t="n">
        <v>0.0589517761928937</v>
      </c>
      <c r="P65" t="n">
        <v>0.127376177046732</v>
      </c>
      <c r="Q65" t="n">
        <v>0.134811033590534</v>
      </c>
      <c r="R65" t="n">
        <v>0.0281392699043917</v>
      </c>
      <c r="S65" t="n">
        <v>0.180435192412822</v>
      </c>
      <c r="T65" t="n">
        <v>0.0471657012460983</v>
      </c>
      <c r="U65" t="n">
        <v>0.156158383833191</v>
      </c>
      <c r="V65" t="n">
        <v>0.875467684478372</v>
      </c>
      <c r="W65" t="n">
        <v>0.0776150179406547</v>
      </c>
      <c r="X65" t="n">
        <v>0.661060559548982</v>
      </c>
      <c r="Y65" t="n">
        <v>0.0310498022654263</v>
      </c>
      <c r="Z65" t="n">
        <v>0.579339262616624</v>
      </c>
      <c r="AA65" t="n">
        <v>0.0637388527842162</v>
      </c>
    </row>
    <row r="66">
      <c r="A66" t="s">
        <v>1184</v>
      </c>
      <c r="B66" t="s">
        <v>1187</v>
      </c>
      <c r="C66" t="s">
        <v>58</v>
      </c>
      <c r="D66" t="n">
        <v>0.537245825756323</v>
      </c>
      <c r="E66" t="n">
        <v>0.792927921970574</v>
      </c>
      <c r="F66" t="n">
        <v>0.928177550008266</v>
      </c>
      <c r="G66" t="n">
        <v>0.811588196396098</v>
      </c>
      <c r="H66" t="n">
        <v>0.416370970408332</v>
      </c>
      <c r="I66" t="n">
        <v>0.984035543064969</v>
      </c>
      <c r="J66" t="n">
        <v>0.621626384526368</v>
      </c>
      <c r="K66" t="n">
        <v>0.056186146470491</v>
      </c>
      <c r="L66" t="n">
        <v>0.554452636799471</v>
      </c>
      <c r="M66" t="n">
        <v>0.291737506632789</v>
      </c>
      <c r="N66" t="n">
        <v>0.115892990277976</v>
      </c>
      <c r="O66" t="n">
        <v>0.0712007008797267</v>
      </c>
      <c r="P66" t="n">
        <v>0.122319918501028</v>
      </c>
      <c r="Q66" t="n">
        <v>0.17246866347717</v>
      </c>
      <c r="R66" t="n">
        <v>0.0364294142307143</v>
      </c>
      <c r="S66" t="n">
        <v>0.206148629424654</v>
      </c>
      <c r="T66" t="n">
        <v>0.0628023707527254</v>
      </c>
      <c r="U66" t="n">
        <v>0.196902833735557</v>
      </c>
      <c r="V66" t="n">
        <v>0.958812530996859</v>
      </c>
      <c r="W66" t="n">
        <v>0.0571719534390093</v>
      </c>
      <c r="X66" t="n">
        <v>0.718743883541138</v>
      </c>
      <c r="Y66" t="n">
        <v>0.0421812821666155</v>
      </c>
      <c r="Z66" t="n">
        <v>0.689545768584339</v>
      </c>
      <c r="AA66" t="n">
        <v>0.0619531681684271</v>
      </c>
    </row>
    <row r="67">
      <c r="A67" t="s">
        <v>1184</v>
      </c>
      <c r="B67" t="s">
        <v>1187</v>
      </c>
      <c r="C67" t="s">
        <v>59</v>
      </c>
      <c r="D67" t="n">
        <v>0.516985711062646</v>
      </c>
      <c r="E67" t="n">
        <v>0.775419869143416</v>
      </c>
      <c r="F67" t="n">
        <v>0.919139053921937</v>
      </c>
      <c r="G67" t="n">
        <v>0.774068962923968</v>
      </c>
      <c r="H67" t="n">
        <v>0.389091298789201</v>
      </c>
      <c r="I67" t="n">
        <v>0.983163495525306</v>
      </c>
      <c r="J67" t="n">
        <v>0.584960291795142</v>
      </c>
      <c r="K67" t="n">
        <v>0.0601765811837257</v>
      </c>
      <c r="L67" t="n">
        <v>0.517211325862977</v>
      </c>
      <c r="M67" t="n">
        <v>0.285846841298907</v>
      </c>
      <c r="N67" t="n">
        <v>0.122886146058645</v>
      </c>
      <c r="O67" t="n">
        <v>0.0793686150946975</v>
      </c>
      <c r="P67" t="n">
        <v>0.124875966095373</v>
      </c>
      <c r="Q67" t="n">
        <v>0.177901850769384</v>
      </c>
      <c r="R67" t="n">
        <v>0.0348821959220896</v>
      </c>
      <c r="S67" t="n">
        <v>0.202942402777353</v>
      </c>
      <c r="T67" t="n">
        <v>0.0714187772713365</v>
      </c>
      <c r="U67" t="n">
        <v>0.19862076515659</v>
      </c>
      <c r="V67" t="n">
        <v>0.944178611716929</v>
      </c>
      <c r="W67" t="n">
        <v>0.0538234121384197</v>
      </c>
      <c r="X67" t="n">
        <v>0.705871688175255</v>
      </c>
      <c r="Y67" t="n">
        <v>0.0450360750512385</v>
      </c>
      <c r="Z67" t="n">
        <v>0.667028067107869</v>
      </c>
      <c r="AA67" t="n">
        <v>0.0629377961416792</v>
      </c>
    </row>
    <row r="68">
      <c r="A68" t="s">
        <v>1185</v>
      </c>
      <c r="B68" t="s">
        <v>1185</v>
      </c>
      <c r="C68" t="s">
        <v>27</v>
      </c>
      <c r="D68" t="n">
        <v>0.0114097257194865</v>
      </c>
      <c r="E68" t="n">
        <v>0.304148164982004</v>
      </c>
      <c r="F68" t="n">
        <v>0.471648157535474</v>
      </c>
      <c r="G68" t="n">
        <v>0.00631494408207731</v>
      </c>
      <c r="H68" t="n">
        <v>0.177641212405367</v>
      </c>
      <c r="I68" t="n">
        <v>0.558454453438504</v>
      </c>
      <c r="J68" t="n">
        <v>0.0213902836576251</v>
      </c>
      <c r="K68" t="n">
        <v>0.0578379044913606</v>
      </c>
      <c r="L68" t="n">
        <v>0.0782555312547403</v>
      </c>
      <c r="M68" t="n">
        <v>0.00503937949292354</v>
      </c>
      <c r="N68" t="n">
        <v>0.0723428686904806</v>
      </c>
      <c r="O68" t="n">
        <v>0.0793683699856377</v>
      </c>
      <c r="P68" t="n">
        <v>0.00767893890269726</v>
      </c>
      <c r="Q68" t="n">
        <v>0.0657615542527158</v>
      </c>
      <c r="R68" t="n">
        <v>0.0831430739999687</v>
      </c>
      <c r="S68" t="n">
        <v>0.0156604776423776</v>
      </c>
      <c r="T68" t="n">
        <v>0.041668233177011</v>
      </c>
      <c r="U68" t="n">
        <v>0.038589832193414</v>
      </c>
      <c r="V68" t="n">
        <v>0.160349019402347</v>
      </c>
      <c r="W68" t="n">
        <v>0.0519927822648894</v>
      </c>
      <c r="X68" t="n">
        <v>0.558339149163335</v>
      </c>
      <c r="Y68" t="n">
        <v>0.0150064746802577</v>
      </c>
      <c r="Z68" t="n">
        <v>0.0893891800543321</v>
      </c>
      <c r="AA68" t="n">
        <v>0.0287206341329226</v>
      </c>
    </row>
    <row r="69">
      <c r="A69" t="s">
        <v>1185</v>
      </c>
      <c r="B69" t="s">
        <v>1185</v>
      </c>
      <c r="C69" t="s">
        <v>28</v>
      </c>
      <c r="D69" t="n">
        <v>0.00774137259877749</v>
      </c>
      <c r="E69" t="n">
        <v>0.267767393387815</v>
      </c>
      <c r="F69" t="n">
        <v>0.615004251183211</v>
      </c>
      <c r="G69" t="n">
        <v>0.0152600736165484</v>
      </c>
      <c r="H69" t="n">
        <v>0.392135563592823</v>
      </c>
      <c r="I69" t="n">
        <v>0.711548472850818</v>
      </c>
      <c r="J69" t="n">
        <v>0.0132383520536504</v>
      </c>
      <c r="K69" t="n">
        <v>0.0927914296343564</v>
      </c>
      <c r="L69" t="n">
        <v>0.0335596606937399</v>
      </c>
      <c r="M69" t="n">
        <v>0.010082316116533</v>
      </c>
      <c r="N69" t="n">
        <v>0.0806062665957629</v>
      </c>
      <c r="O69" t="n">
        <v>0.0892772668870899</v>
      </c>
      <c r="P69" t="n">
        <v>0.0222203570940122</v>
      </c>
      <c r="Q69" t="n">
        <v>0.0894940510754944</v>
      </c>
      <c r="R69" t="n">
        <v>0.0884890042931951</v>
      </c>
      <c r="S69" t="n">
        <v>0.0175611919110659</v>
      </c>
      <c r="T69" t="n">
        <v>0.0538397616922945</v>
      </c>
      <c r="U69" t="n">
        <v>0.0291367849189119</v>
      </c>
      <c r="V69" t="n">
        <v>0.192599432847073</v>
      </c>
      <c r="W69" t="n">
        <v>0.071249605560113</v>
      </c>
      <c r="X69" t="n">
        <v>0.565794201668927</v>
      </c>
      <c r="Y69" t="n">
        <v>0.0240694585519793</v>
      </c>
      <c r="Z69" t="n">
        <v>0.108813369315228</v>
      </c>
      <c r="AA69" t="n">
        <v>0.0402440486576043</v>
      </c>
    </row>
    <row r="70">
      <c r="A70" t="s">
        <v>1185</v>
      </c>
      <c r="B70" t="s">
        <v>1185</v>
      </c>
      <c r="C70" t="s">
        <v>29</v>
      </c>
      <c r="D70" t="n">
        <v>0.0019853898497482</v>
      </c>
      <c r="E70" t="n">
        <v>0.229608321207053</v>
      </c>
      <c r="F70" t="n">
        <v>0.434676422542831</v>
      </c>
      <c r="G70" t="n">
        <v>0.013347253465774</v>
      </c>
      <c r="H70" t="n">
        <v>0.191794765087526</v>
      </c>
      <c r="I70" t="n">
        <v>0.494170907921941</v>
      </c>
      <c r="J70" t="n">
        <v>0.0245640192967134</v>
      </c>
      <c r="K70" t="n">
        <v>0.107784701700786</v>
      </c>
      <c r="L70" t="n">
        <v>0.0643545951290762</v>
      </c>
      <c r="M70" t="n">
        <v>0.0144029485481288</v>
      </c>
      <c r="N70" t="n">
        <v>0.135760609428343</v>
      </c>
      <c r="O70" t="n">
        <v>0.161336240069178</v>
      </c>
      <c r="P70" t="n">
        <v>0.0391553307980346</v>
      </c>
      <c r="Q70" t="n">
        <v>0.128936718488475</v>
      </c>
      <c r="R70" t="n">
        <v>0.164282209679629</v>
      </c>
      <c r="S70" t="n">
        <v>0.0519107847000271</v>
      </c>
      <c r="T70" t="n">
        <v>0.108800082046765</v>
      </c>
      <c r="U70" t="n">
        <v>0.0807432779941678</v>
      </c>
      <c r="V70" t="n">
        <v>0.113334569928742</v>
      </c>
      <c r="W70" t="n">
        <v>0.106827515116884</v>
      </c>
      <c r="X70" t="n">
        <v>0.550160115232779</v>
      </c>
      <c r="Y70" t="n">
        <v>0.0499924418664637</v>
      </c>
      <c r="Z70" t="n">
        <v>0.0622860812434082</v>
      </c>
      <c r="AA70" t="n">
        <v>0.0588895707151243</v>
      </c>
    </row>
    <row r="71">
      <c r="A71" t="s">
        <v>1185</v>
      </c>
      <c r="B71" t="s">
        <v>1185</v>
      </c>
      <c r="C71" t="s">
        <v>30</v>
      </c>
      <c r="D71" t="n">
        <v>0.055299556966107</v>
      </c>
      <c r="E71" t="n">
        <v>0.290480636077069</v>
      </c>
      <c r="F71" t="n">
        <v>0.610476856511348</v>
      </c>
      <c r="G71" t="n">
        <v>0.0339800937660617</v>
      </c>
      <c r="H71" t="n">
        <v>0.311766073414253</v>
      </c>
      <c r="I71" t="n">
        <v>0.70595815117872</v>
      </c>
      <c r="J71" t="n">
        <v>0.0754632137252565</v>
      </c>
      <c r="K71" t="n">
        <v>0.0635858424581639</v>
      </c>
      <c r="L71" t="n">
        <v>0.0436097275937612</v>
      </c>
      <c r="M71" t="n">
        <v>0.0224741322920556</v>
      </c>
      <c r="N71" t="n">
        <v>0.0715727302517932</v>
      </c>
      <c r="O71" t="n">
        <v>0.0838922680933208</v>
      </c>
      <c r="P71" t="n">
        <v>0.0239658779651274</v>
      </c>
      <c r="Q71" t="n">
        <v>0.0793177562550223</v>
      </c>
      <c r="R71" t="n">
        <v>0.0789785730605758</v>
      </c>
      <c r="S71" t="n">
        <v>0.0346020993727727</v>
      </c>
      <c r="T71" t="n">
        <v>0.0429169404211853</v>
      </c>
      <c r="U71" t="n">
        <v>0.0287834339851914</v>
      </c>
      <c r="V71" t="n">
        <v>0.219117453815622</v>
      </c>
      <c r="W71" t="n">
        <v>0.0620346850732025</v>
      </c>
      <c r="X71" t="n">
        <v>0.565365853448685</v>
      </c>
      <c r="Y71" t="n">
        <v>0.0187163106686784</v>
      </c>
      <c r="Z71" t="n">
        <v>0.123822786605667</v>
      </c>
      <c r="AA71" t="n">
        <v>0.035133699263787</v>
      </c>
    </row>
    <row r="72">
      <c r="A72" t="s">
        <v>1185</v>
      </c>
      <c r="B72" t="s">
        <v>1185</v>
      </c>
      <c r="C72" t="s">
        <v>31</v>
      </c>
      <c r="D72" t="n">
        <v>0.0109728393367454</v>
      </c>
      <c r="E72" t="n">
        <v>0.30080184300176</v>
      </c>
      <c r="F72" t="n">
        <v>0.550814614043302</v>
      </c>
      <c r="G72" t="n">
        <v>0.0533741543826792</v>
      </c>
      <c r="H72" t="n">
        <v>0.161277608699162</v>
      </c>
      <c r="I72" t="n">
        <v>0.707998700292232</v>
      </c>
      <c r="J72" t="n">
        <v>0.0246035245491386</v>
      </c>
      <c r="K72" t="n">
        <v>0.0541485662850961</v>
      </c>
      <c r="L72" t="n">
        <v>0.0397237676994365</v>
      </c>
      <c r="M72" t="n">
        <v>0.00893624374769521</v>
      </c>
      <c r="N72" t="n">
        <v>0.0494469326745595</v>
      </c>
      <c r="O72" t="n">
        <v>0.0549429135994129</v>
      </c>
      <c r="P72" t="n">
        <v>0.0207616277012498</v>
      </c>
      <c r="Q72" t="n">
        <v>0.0407277289181857</v>
      </c>
      <c r="R72" t="n">
        <v>0.0540378364212027</v>
      </c>
      <c r="S72" t="n">
        <v>0.0135318135559925</v>
      </c>
      <c r="T72" t="n">
        <v>0.0271981790637346</v>
      </c>
      <c r="U72" t="n">
        <v>0.0195944595229114</v>
      </c>
      <c r="V72" t="n">
        <v>0.185578434538321</v>
      </c>
      <c r="W72" t="n">
        <v>0.0390991277153307</v>
      </c>
      <c r="X72" t="n">
        <v>0.561180107309704</v>
      </c>
      <c r="Y72" t="n">
        <v>0.0121647672276429</v>
      </c>
      <c r="Z72" t="n">
        <v>0.104110545964717</v>
      </c>
      <c r="AA72" t="n">
        <v>0.0218878037125559</v>
      </c>
    </row>
    <row r="73">
      <c r="A73" t="s">
        <v>1185</v>
      </c>
      <c r="B73" t="s">
        <v>1185</v>
      </c>
      <c r="C73" t="s">
        <v>32</v>
      </c>
      <c r="D73" t="n">
        <v>0.00320731445367701</v>
      </c>
      <c r="E73" t="n">
        <v>0.292374235486971</v>
      </c>
      <c r="F73" t="n">
        <v>0.465546914627023</v>
      </c>
      <c r="G73" t="n">
        <v>0.0198639647278277</v>
      </c>
      <c r="H73" t="n">
        <v>0.137121835961788</v>
      </c>
      <c r="I73" t="n">
        <v>0.533273543986585</v>
      </c>
      <c r="J73" t="n">
        <v>0.121313835660317</v>
      </c>
      <c r="K73" t="n">
        <v>0.0556553464096622</v>
      </c>
      <c r="L73" t="n">
        <v>0.0453999397056884</v>
      </c>
      <c r="M73" t="n">
        <v>0.00707657498099769</v>
      </c>
      <c r="N73" t="n">
        <v>0.0792227412707223</v>
      </c>
      <c r="O73" t="n">
        <v>0.0863153051520386</v>
      </c>
      <c r="P73" t="n">
        <v>0.0171570634634269</v>
      </c>
      <c r="Q73" t="n">
        <v>0.0604725735475647</v>
      </c>
      <c r="R73" t="n">
        <v>0.0902965984358163</v>
      </c>
      <c r="S73" t="n">
        <v>0.0526240781790198</v>
      </c>
      <c r="T73" t="n">
        <v>0.0420800403120894</v>
      </c>
      <c r="U73" t="n">
        <v>0.0338618842251655</v>
      </c>
      <c r="V73" t="n">
        <v>0.151300141314793</v>
      </c>
      <c r="W73" t="n">
        <v>0.0576889503122678</v>
      </c>
      <c r="X73" t="n">
        <v>0.551740723422327</v>
      </c>
      <c r="Y73" t="n">
        <v>0.0193182340128436</v>
      </c>
      <c r="Z73" t="n">
        <v>0.0833976652440978</v>
      </c>
      <c r="AA73" t="n">
        <v>0.0317836579707476</v>
      </c>
    </row>
    <row r="74">
      <c r="A74" t="s">
        <v>1185</v>
      </c>
      <c r="B74" t="s">
        <v>1185</v>
      </c>
      <c r="C74" t="s">
        <v>33</v>
      </c>
      <c r="D74" t="n">
        <v>0.0340192026443765</v>
      </c>
      <c r="E74" t="n">
        <v>0.406171230514964</v>
      </c>
      <c r="F74" t="n">
        <v>0.668438188887436</v>
      </c>
      <c r="G74" t="n">
        <v>0.0319577304020071</v>
      </c>
      <c r="H74" t="n">
        <v>0.148679821171659</v>
      </c>
      <c r="I74" t="n">
        <v>0.776337027216627</v>
      </c>
      <c r="J74" t="n">
        <v>0.0959384445263546</v>
      </c>
      <c r="K74" t="n">
        <v>0.0580286791196509</v>
      </c>
      <c r="L74" t="n">
        <v>0.0614277374172146</v>
      </c>
      <c r="M74" t="n">
        <v>0.0354714919843644</v>
      </c>
      <c r="N74" t="n">
        <v>0.10274785664344</v>
      </c>
      <c r="O74" t="n">
        <v>0.098971432218448</v>
      </c>
      <c r="P74" t="n">
        <v>0.0353422012603943</v>
      </c>
      <c r="Q74" t="n">
        <v>0.0718120941630238</v>
      </c>
      <c r="R74" t="n">
        <v>0.0843629452959134</v>
      </c>
      <c r="S74" t="n">
        <v>0.0597133794197005</v>
      </c>
      <c r="T74" t="n">
        <v>0.0479049895076477</v>
      </c>
      <c r="U74" t="n">
        <v>0.0482148669311946</v>
      </c>
      <c r="V74" t="n">
        <v>0.298607766667063</v>
      </c>
      <c r="W74" t="n">
        <v>0.0933101976399839</v>
      </c>
      <c r="X74" t="n">
        <v>0.568379746787534</v>
      </c>
      <c r="Y74" t="n">
        <v>0.0196184715870749</v>
      </c>
      <c r="Z74" t="n">
        <v>0.169706047693503</v>
      </c>
      <c r="AA74" t="n">
        <v>0.053262078872378</v>
      </c>
    </row>
    <row r="75">
      <c r="A75" t="s">
        <v>1185</v>
      </c>
      <c r="B75" t="s">
        <v>1185</v>
      </c>
      <c r="C75" t="s">
        <v>34</v>
      </c>
      <c r="D75" t="n">
        <v>0.0118296937409381</v>
      </c>
      <c r="E75" t="n">
        <v>0.296505008027287</v>
      </c>
      <c r="F75" t="n">
        <v>0.589190760564632</v>
      </c>
      <c r="G75" t="n">
        <v>0.0378387820744288</v>
      </c>
      <c r="H75" t="n">
        <v>0.198414146913244</v>
      </c>
      <c r="I75" t="n">
        <v>0.695327624422952</v>
      </c>
      <c r="J75" t="n">
        <v>0.060845137241613</v>
      </c>
      <c r="K75" t="n">
        <v>0.0670150824116304</v>
      </c>
      <c r="L75" t="n">
        <v>0.0753363238913178</v>
      </c>
      <c r="M75" t="n">
        <v>0.0111545211905999</v>
      </c>
      <c r="N75" t="n">
        <v>0.0686385633350552</v>
      </c>
      <c r="O75" t="n">
        <v>0.0737110330888491</v>
      </c>
      <c r="P75" t="n">
        <v>0.0233295062880398</v>
      </c>
      <c r="Q75" t="n">
        <v>0.0596302587264953</v>
      </c>
      <c r="R75" t="n">
        <v>0.0709905131675738</v>
      </c>
      <c r="S75" t="n">
        <v>0.0334159476847663</v>
      </c>
      <c r="T75" t="n">
        <v>0.0387944566089577</v>
      </c>
      <c r="U75" t="n">
        <v>0.0371924676007848</v>
      </c>
      <c r="V75" t="n">
        <v>0.203934442895156</v>
      </c>
      <c r="W75" t="n">
        <v>0.0594939116459916</v>
      </c>
      <c r="X75" t="n">
        <v>0.562581706227767</v>
      </c>
      <c r="Y75" t="n">
        <v>0.017230383265816</v>
      </c>
      <c r="Z75" t="n">
        <v>0.114613854616292</v>
      </c>
      <c r="AA75" t="n">
        <v>0.0332289422195916</v>
      </c>
    </row>
    <row r="76">
      <c r="A76" t="s">
        <v>1185</v>
      </c>
      <c r="B76" t="s">
        <v>1185</v>
      </c>
      <c r="C76" t="s">
        <v>35</v>
      </c>
      <c r="D76" t="n">
        <v>0.0203103001686817</v>
      </c>
      <c r="E76" t="n">
        <v>0.298356860544722</v>
      </c>
      <c r="F76" t="n">
        <v>0.675779937467799</v>
      </c>
      <c r="G76" t="n">
        <v>0.0254150874815615</v>
      </c>
      <c r="H76" t="n">
        <v>0.3321225694665</v>
      </c>
      <c r="I76" t="n">
        <v>0.730034604445009</v>
      </c>
      <c r="J76" t="n">
        <v>0.0553545879297324</v>
      </c>
      <c r="K76" t="n">
        <v>0.0971955789874865</v>
      </c>
      <c r="L76" t="n">
        <v>0.0460830527853649</v>
      </c>
      <c r="M76" t="n">
        <v>0.0187293885583451</v>
      </c>
      <c r="N76" t="n">
        <v>0.0762846696367882</v>
      </c>
      <c r="O76" t="n">
        <v>0.0785732232359397</v>
      </c>
      <c r="P76" t="n">
        <v>0.0250112796527805</v>
      </c>
      <c r="Q76" t="n">
        <v>0.0763812319488556</v>
      </c>
      <c r="R76" t="n">
        <v>0.0736102262858931</v>
      </c>
      <c r="S76" t="n">
        <v>0.0346057145459803</v>
      </c>
      <c r="T76" t="n">
        <v>0.0489422725664495</v>
      </c>
      <c r="U76" t="n">
        <v>0.0326038204899722</v>
      </c>
      <c r="V76" t="n">
        <v>0.241531777791893</v>
      </c>
      <c r="W76" t="n">
        <v>0.0696697498804131</v>
      </c>
      <c r="X76" t="n">
        <v>0.565048139349107</v>
      </c>
      <c r="Y76" t="n">
        <v>0.0187186528928735</v>
      </c>
      <c r="Z76" t="n">
        <v>0.136403748226725</v>
      </c>
      <c r="AA76" t="n">
        <v>0.0393790461678117</v>
      </c>
    </row>
    <row r="77">
      <c r="A77" t="s">
        <v>1185</v>
      </c>
      <c r="B77" t="s">
        <v>1185</v>
      </c>
      <c r="C77" t="s">
        <v>36</v>
      </c>
      <c r="D77" t="n">
        <v>0.06151798870314</v>
      </c>
      <c r="E77" t="n">
        <v>0.324179027558478</v>
      </c>
      <c r="F77" t="n">
        <v>0.658169010141129</v>
      </c>
      <c r="G77" t="n">
        <v>0.0486411667996028</v>
      </c>
      <c r="H77" t="n">
        <v>0.340985548483714</v>
      </c>
      <c r="I77" t="n">
        <v>0.763629222079338</v>
      </c>
      <c r="J77" t="n">
        <v>0.136652548304657</v>
      </c>
      <c r="K77" t="n">
        <v>0.0351419237217782</v>
      </c>
      <c r="L77" t="n">
        <v>0.108879475200625</v>
      </c>
      <c r="M77" t="n">
        <v>0.0270192421023648</v>
      </c>
      <c r="N77" t="n">
        <v>0.0627715572837633</v>
      </c>
      <c r="O77" t="n">
        <v>0.0704213039125501</v>
      </c>
      <c r="P77" t="n">
        <v>0.0301936431314155</v>
      </c>
      <c r="Q77" t="n">
        <v>0.0668895671180191</v>
      </c>
      <c r="R77" t="n">
        <v>0.0609304933610814</v>
      </c>
      <c r="S77" t="n">
        <v>0.0427443806006894</v>
      </c>
      <c r="T77" t="n">
        <v>0.0260177802989954</v>
      </c>
      <c r="U77" t="n">
        <v>0.0418437273194795</v>
      </c>
      <c r="V77" t="n">
        <v>0.2803632412547</v>
      </c>
      <c r="W77" t="n">
        <v>0.0593153259087342</v>
      </c>
      <c r="X77" t="n">
        <v>0.566765534303967</v>
      </c>
      <c r="Y77" t="n">
        <v>0.0163780810245475</v>
      </c>
      <c r="Z77" t="n">
        <v>0.158817693055849</v>
      </c>
      <c r="AA77" t="n">
        <v>0.0336006018981928</v>
      </c>
    </row>
    <row r="78">
      <c r="A78" t="s">
        <v>1185</v>
      </c>
      <c r="B78" t="s">
        <v>1185</v>
      </c>
      <c r="C78" t="s">
        <v>37</v>
      </c>
      <c r="D78" t="n">
        <v>0.0109781849947388</v>
      </c>
      <c r="E78" t="n">
        <v>0.293172465868557</v>
      </c>
      <c r="F78" t="n">
        <v>0.455927158900647</v>
      </c>
      <c r="G78" t="n">
        <v>0.0098366773213683</v>
      </c>
      <c r="H78" t="n">
        <v>0.198687103840325</v>
      </c>
      <c r="I78" t="n">
        <v>0.643496186146241</v>
      </c>
      <c r="J78" t="n">
        <v>0.0171291349838194</v>
      </c>
      <c r="K78" t="n">
        <v>0.108022493994322</v>
      </c>
      <c r="L78" t="n">
        <v>0.0379672973455895</v>
      </c>
      <c r="M78" t="n">
        <v>0.00858926428515183</v>
      </c>
      <c r="N78" t="n">
        <v>0.0575125673632513</v>
      </c>
      <c r="O78" t="n">
        <v>0.0634521195012734</v>
      </c>
      <c r="P78" t="n">
        <v>0.00833184780240082</v>
      </c>
      <c r="Q78" t="n">
        <v>0.050712845017971</v>
      </c>
      <c r="R78" t="n">
        <v>0.0655447654910839</v>
      </c>
      <c r="S78" t="n">
        <v>0.0131396029304462</v>
      </c>
      <c r="T78" t="n">
        <v>0.0376712029475985</v>
      </c>
      <c r="U78" t="n">
        <v>0.0236658609269655</v>
      </c>
      <c r="V78" t="n">
        <v>0.153127434202254</v>
      </c>
      <c r="W78" t="n">
        <v>0.0427835991709356</v>
      </c>
      <c r="X78" t="n">
        <v>0.560211573470717</v>
      </c>
      <c r="Y78" t="n">
        <v>0.0150691084410221</v>
      </c>
      <c r="Z78" t="n">
        <v>0.0856752561374832</v>
      </c>
      <c r="AA78" t="n">
        <v>0.0235986941401168</v>
      </c>
    </row>
    <row r="79">
      <c r="A79" t="s">
        <v>1185</v>
      </c>
      <c r="B79" t="s">
        <v>1185</v>
      </c>
      <c r="C79" t="s">
        <v>38</v>
      </c>
      <c r="D79" t="n">
        <v>0.765522098199</v>
      </c>
      <c r="E79" t="n">
        <v>0.307839923303431</v>
      </c>
      <c r="F79" t="n">
        <v>0.609021228514689</v>
      </c>
      <c r="G79" t="n">
        <v>0.0322480723139081</v>
      </c>
      <c r="H79" t="n">
        <v>0.191912182428268</v>
      </c>
      <c r="I79" t="n">
        <v>0.77417853865644</v>
      </c>
      <c r="J79" t="n">
        <v>0.192319112511128</v>
      </c>
      <c r="K79" t="n">
        <v>0.0400158734506608</v>
      </c>
      <c r="L79" t="n">
        <v>0.580496350065055</v>
      </c>
      <c r="M79" t="n">
        <v>0.0665948058863657</v>
      </c>
      <c r="N79" t="n">
        <v>0.0758353155441599</v>
      </c>
      <c r="O79" t="n">
        <v>0.0782445785417203</v>
      </c>
      <c r="P79" t="n">
        <v>0.0272175476011737</v>
      </c>
      <c r="Q79" t="n">
        <v>0.063794884808461</v>
      </c>
      <c r="R79" t="n">
        <v>0.0655293744725054</v>
      </c>
      <c r="S79" t="n">
        <v>0.0634804679038848</v>
      </c>
      <c r="T79" t="n">
        <v>0.0292797306939678</v>
      </c>
      <c r="U79" t="n">
        <v>0.0791010633044575</v>
      </c>
      <c r="V79" t="n">
        <v>0.51108940628638</v>
      </c>
      <c r="W79" t="n">
        <v>0.0795389930109733</v>
      </c>
      <c r="X79" t="n">
        <v>0.561886725251693</v>
      </c>
      <c r="Y79" t="n">
        <v>0.0240947458165469</v>
      </c>
      <c r="Z79" t="n">
        <v>0.287194300543267</v>
      </c>
      <c r="AA79" t="n">
        <v>0.0466579936231471</v>
      </c>
    </row>
    <row r="80">
      <c r="A80" t="s">
        <v>1185</v>
      </c>
      <c r="B80" t="s">
        <v>1185</v>
      </c>
      <c r="C80" t="s">
        <v>39</v>
      </c>
      <c r="D80" t="n">
        <v>0.0128411014659799</v>
      </c>
      <c r="E80" t="n">
        <v>0.313971941072651</v>
      </c>
      <c r="F80" t="n">
        <v>0.580732445160826</v>
      </c>
      <c r="G80" t="n">
        <v>0.0390553209307352</v>
      </c>
      <c r="H80" t="n">
        <v>0.165710554515002</v>
      </c>
      <c r="I80" t="n">
        <v>0.630342353131866</v>
      </c>
      <c r="J80" t="n">
        <v>0.03095699312034</v>
      </c>
      <c r="K80" t="n">
        <v>0.0474601402946367</v>
      </c>
      <c r="L80" t="n">
        <v>0.0558558918344559</v>
      </c>
      <c r="M80" t="n">
        <v>0.0165865790985715</v>
      </c>
      <c r="N80" t="n">
        <v>0.0763675497137411</v>
      </c>
      <c r="O80" t="n">
        <v>0.0808161143159391</v>
      </c>
      <c r="P80" t="n">
        <v>0.0301186999192129</v>
      </c>
      <c r="Q80" t="n">
        <v>0.0615380443344291</v>
      </c>
      <c r="R80" t="n">
        <v>0.0790469369995444</v>
      </c>
      <c r="S80" t="n">
        <v>0.0282974659324222</v>
      </c>
      <c r="T80" t="n">
        <v>0.0346414713434399</v>
      </c>
      <c r="U80" t="n">
        <v>0.0368845595391633</v>
      </c>
      <c r="V80" t="n">
        <v>0.19604908511328</v>
      </c>
      <c r="W80" t="n">
        <v>0.0626706358183237</v>
      </c>
      <c r="X80" t="n">
        <v>0.556232124340948</v>
      </c>
      <c r="Y80" t="n">
        <v>0.0178328344611815</v>
      </c>
      <c r="Z80" t="n">
        <v>0.109038359094538</v>
      </c>
      <c r="AA80" t="n">
        <v>0.0350628927230395</v>
      </c>
    </row>
    <row r="81">
      <c r="A81" t="s">
        <v>1185</v>
      </c>
      <c r="B81" t="s">
        <v>1185</v>
      </c>
      <c r="C81" t="s">
        <v>40</v>
      </c>
      <c r="D81" t="n">
        <v>0.0750705796026935</v>
      </c>
      <c r="E81" t="n">
        <v>0.299178199356422</v>
      </c>
      <c r="F81" t="n">
        <v>0.6489929909578</v>
      </c>
      <c r="G81" t="n">
        <v>0.0624732211784669</v>
      </c>
      <c r="H81" t="n">
        <v>0.352727503420443</v>
      </c>
      <c r="I81" t="n">
        <v>0.750014010440951</v>
      </c>
      <c r="J81" t="n">
        <v>0.0846945678012092</v>
      </c>
      <c r="K81" t="n">
        <v>0.141867990002369</v>
      </c>
      <c r="L81" t="n">
        <v>0.069010509741575</v>
      </c>
      <c r="M81" t="n">
        <v>0.0313671497396718</v>
      </c>
      <c r="N81" t="n">
        <v>0.0548355242894111</v>
      </c>
      <c r="O81" t="n">
        <v>0.0580636890201477</v>
      </c>
      <c r="P81" t="n">
        <v>0.0298063263004138</v>
      </c>
      <c r="Q81" t="n">
        <v>0.0600523601414788</v>
      </c>
      <c r="R81" t="n">
        <v>0.0539193231920241</v>
      </c>
      <c r="S81" t="n">
        <v>0.033759185606612</v>
      </c>
      <c r="T81" t="n">
        <v>0.0425653823180625</v>
      </c>
      <c r="U81" t="n">
        <v>0.0285227787899756</v>
      </c>
      <c r="V81" t="n">
        <v>0.273109293668932</v>
      </c>
      <c r="W81" t="n">
        <v>0.0534070803704439</v>
      </c>
      <c r="X81" t="n">
        <v>0.565638560255113</v>
      </c>
      <c r="Y81" t="n">
        <v>0.0172050242712893</v>
      </c>
      <c r="Z81" t="n">
        <v>0.154464972464477</v>
      </c>
      <c r="AA81" t="n">
        <v>0.0304318088285864</v>
      </c>
    </row>
    <row r="82">
      <c r="A82" t="s">
        <v>1185</v>
      </c>
      <c r="B82" t="s">
        <v>1185</v>
      </c>
      <c r="C82" t="s">
        <v>41</v>
      </c>
      <c r="D82" t="n">
        <v>0.112307108352774</v>
      </c>
      <c r="E82" t="n">
        <v>0.282959694188052</v>
      </c>
      <c r="F82" t="n">
        <v>0.630407061441323</v>
      </c>
      <c r="G82" t="n">
        <v>0.0228172450299219</v>
      </c>
      <c r="H82" t="n">
        <v>0.344062202048889</v>
      </c>
      <c r="I82" t="n">
        <v>0.739369760498022</v>
      </c>
      <c r="J82" t="n">
        <v>0.0449761480626838</v>
      </c>
      <c r="K82" t="n">
        <v>0.0979913816056395</v>
      </c>
      <c r="L82" t="n">
        <v>0.0340174428187443</v>
      </c>
      <c r="M82" t="n">
        <v>0.0482598385665264</v>
      </c>
      <c r="N82" t="n">
        <v>0.0773556035122656</v>
      </c>
      <c r="O82" t="n">
        <v>0.0815575770555183</v>
      </c>
      <c r="P82" t="n">
        <v>0.0252526471597357</v>
      </c>
      <c r="Q82" t="n">
        <v>0.0803062433425518</v>
      </c>
      <c r="R82" t="n">
        <v>0.0740818078722071</v>
      </c>
      <c r="S82" t="n">
        <v>0.0347749697179362</v>
      </c>
      <c r="T82" t="n">
        <v>0.0519873267757036</v>
      </c>
      <c r="U82" t="n">
        <v>0.030939648216109</v>
      </c>
      <c r="V82" t="n">
        <v>0.229812471472766</v>
      </c>
      <c r="W82" t="n">
        <v>0.0732926192493537</v>
      </c>
      <c r="X82" t="n">
        <v>0.564405722069414</v>
      </c>
      <c r="Y82" t="n">
        <v>0.0235106127418837</v>
      </c>
      <c r="Z82" t="n">
        <v>0.129665782718624</v>
      </c>
      <c r="AA82" t="n">
        <v>0.0416268498767964</v>
      </c>
    </row>
    <row r="83">
      <c r="A83" t="s">
        <v>1185</v>
      </c>
      <c r="B83" t="s">
        <v>1185</v>
      </c>
      <c r="C83" t="s">
        <v>42</v>
      </c>
      <c r="D83" t="n">
        <v>0.0211314914823722</v>
      </c>
      <c r="E83" t="n">
        <v>0.32889427178432</v>
      </c>
      <c r="F83" t="n">
        <v>0.610701776870192</v>
      </c>
      <c r="G83" t="n">
        <v>0.0298753025466028</v>
      </c>
      <c r="H83" t="n">
        <v>0.165671068631273</v>
      </c>
      <c r="I83" t="n">
        <v>0.645109048025292</v>
      </c>
      <c r="J83" t="n">
        <v>0.0362661020416829</v>
      </c>
      <c r="K83" t="n">
        <v>0.0661402001922401</v>
      </c>
      <c r="L83" t="n">
        <v>0.0484175780058753</v>
      </c>
      <c r="M83" t="n">
        <v>0.0241928522185715</v>
      </c>
      <c r="N83" t="n">
        <v>0.0898891261394079</v>
      </c>
      <c r="O83" t="n">
        <v>0.10035635266167</v>
      </c>
      <c r="P83" t="n">
        <v>0.0302456205327019</v>
      </c>
      <c r="Q83" t="n">
        <v>0.0762555582492895</v>
      </c>
      <c r="R83" t="n">
        <v>0.0968295129643226</v>
      </c>
      <c r="S83" t="n">
        <v>0.0355457232040505</v>
      </c>
      <c r="T83" t="n">
        <v>0.0492864100609853</v>
      </c>
      <c r="U83" t="n">
        <v>0.042998650321014</v>
      </c>
      <c r="V83" t="n">
        <v>0.219312567795531</v>
      </c>
      <c r="W83" t="n">
        <v>0.0793049512791253</v>
      </c>
      <c r="X83" t="n">
        <v>0.559435614220051</v>
      </c>
      <c r="Y83" t="n">
        <v>0.019299833816454</v>
      </c>
      <c r="Z83" t="n">
        <v>0.122583668450743</v>
      </c>
      <c r="AA83" t="n">
        <v>0.0443121168507647</v>
      </c>
    </row>
    <row r="84">
      <c r="A84" t="s">
        <v>1185</v>
      </c>
      <c r="B84" t="s">
        <v>1185</v>
      </c>
      <c r="C84" t="s">
        <v>43</v>
      </c>
      <c r="D84" t="n">
        <v>0.0278727890589167</v>
      </c>
      <c r="E84" t="n">
        <v>0.3328423633407</v>
      </c>
      <c r="F84" t="n">
        <v>0.609866964099571</v>
      </c>
      <c r="G84" t="n">
        <v>0.0370494516949506</v>
      </c>
      <c r="H84" t="n">
        <v>0.271057398990952</v>
      </c>
      <c r="I84" t="n">
        <v>0.647667610390693</v>
      </c>
      <c r="J84" t="n">
        <v>0.0564623775174082</v>
      </c>
      <c r="K84" t="n">
        <v>0.0545258975107368</v>
      </c>
      <c r="L84" t="n">
        <v>0.115016924488179</v>
      </c>
      <c r="M84" t="n">
        <v>0.0198075743740307</v>
      </c>
      <c r="N84" t="n">
        <v>0.0688654711576062</v>
      </c>
      <c r="O84" t="n">
        <v>0.0778934434349746</v>
      </c>
      <c r="P84" t="n">
        <v>0.0235571892816201</v>
      </c>
      <c r="Q84" t="n">
        <v>0.0646467899635606</v>
      </c>
      <c r="R84" t="n">
        <v>0.070284361395905</v>
      </c>
      <c r="S84" t="n">
        <v>0.0294958909380375</v>
      </c>
      <c r="T84" t="n">
        <v>0.0323143761648842</v>
      </c>
      <c r="U84" t="n">
        <v>0.0430762000446483</v>
      </c>
      <c r="V84" t="n">
        <v>0.242169695200767</v>
      </c>
      <c r="W84" t="n">
        <v>0.0601255972713179</v>
      </c>
      <c r="X84" t="n">
        <v>0.564344105328694</v>
      </c>
      <c r="Y84" t="n">
        <v>0.0174042585892177</v>
      </c>
      <c r="Z84" t="n">
        <v>0.136672976604956</v>
      </c>
      <c r="AA84" t="n">
        <v>0.0342499777388961</v>
      </c>
    </row>
    <row r="85">
      <c r="A85" t="s">
        <v>1185</v>
      </c>
      <c r="B85" t="s">
        <v>1185</v>
      </c>
      <c r="C85" t="s">
        <v>44</v>
      </c>
      <c r="D85" t="n">
        <v>0.00893824569555229</v>
      </c>
      <c r="E85" t="n">
        <v>0.39677736131547</v>
      </c>
      <c r="F85" t="n">
        <v>0.711128924339813</v>
      </c>
      <c r="G85" t="n">
        <v>0.0389962673274994</v>
      </c>
      <c r="H85" t="n">
        <v>0.272459209065799</v>
      </c>
      <c r="I85" t="n">
        <v>0.761968607862877</v>
      </c>
      <c r="J85" t="n">
        <v>0.0301352022509616</v>
      </c>
      <c r="K85" t="n">
        <v>0.115288845865923</v>
      </c>
      <c r="L85" t="n">
        <v>0.0674410619788843</v>
      </c>
      <c r="M85" t="n">
        <v>0.0157786556122294</v>
      </c>
      <c r="N85" t="n">
        <v>0.0974554042463787</v>
      </c>
      <c r="O85" t="n">
        <v>0.0914735682707246</v>
      </c>
      <c r="P85" t="n">
        <v>0.0387355462844879</v>
      </c>
      <c r="Q85" t="n">
        <v>0.0924762803469143</v>
      </c>
      <c r="R85" t="n">
        <v>0.0877594918159676</v>
      </c>
      <c r="S85" t="n">
        <v>0.029697917992684</v>
      </c>
      <c r="T85" t="n">
        <v>0.0675274611648271</v>
      </c>
      <c r="U85" t="n">
        <v>0.0466702649022306</v>
      </c>
      <c r="V85" t="n">
        <v>0.318110885670771</v>
      </c>
      <c r="W85" t="n">
        <v>0.0912131767561531</v>
      </c>
      <c r="X85" t="n">
        <v>0.572018132828964</v>
      </c>
      <c r="Y85" t="n">
        <v>0.0209269662135711</v>
      </c>
      <c r="Z85" t="n">
        <v>0.181874982091691</v>
      </c>
      <c r="AA85" t="n">
        <v>0.0523475894115679</v>
      </c>
    </row>
    <row r="86">
      <c r="A86" t="s">
        <v>1185</v>
      </c>
      <c r="B86" t="s">
        <v>1185</v>
      </c>
      <c r="C86" t="s">
        <v>45</v>
      </c>
      <c r="D86" t="n">
        <v>0.00131109553409532</v>
      </c>
      <c r="E86" t="n">
        <v>0.321358060236706</v>
      </c>
      <c r="F86" t="n">
        <v>0.576079475608131</v>
      </c>
      <c r="G86" t="n">
        <v>0.0188820929329912</v>
      </c>
      <c r="H86" t="n">
        <v>0.145757964071163</v>
      </c>
      <c r="I86" t="n">
        <v>0.662049612151617</v>
      </c>
      <c r="J86" t="n">
        <v>0.0322079550918497</v>
      </c>
      <c r="K86" t="n">
        <v>0.110546046495461</v>
      </c>
      <c r="L86" t="n">
        <v>0.0359003238345721</v>
      </c>
      <c r="M86" t="n">
        <v>0.00483989855143514</v>
      </c>
      <c r="N86" t="n">
        <v>0.0926074550260678</v>
      </c>
      <c r="O86" t="n">
        <v>0.0990328172351358</v>
      </c>
      <c r="P86" t="n">
        <v>0.0250454588044486</v>
      </c>
      <c r="Q86" t="n">
        <v>0.0700563116766851</v>
      </c>
      <c r="R86" t="n">
        <v>0.0933774460808495</v>
      </c>
      <c r="S86" t="n">
        <v>0.0351879507870831</v>
      </c>
      <c r="T86" t="n">
        <v>0.062325691418672</v>
      </c>
      <c r="U86" t="n">
        <v>0.0343279459330915</v>
      </c>
      <c r="V86" t="n">
        <v>0.197316639535625</v>
      </c>
      <c r="W86" t="n">
        <v>0.0759846368753552</v>
      </c>
      <c r="X86" t="n">
        <v>0.559794256614768</v>
      </c>
      <c r="Y86" t="n">
        <v>0.0208217511064146</v>
      </c>
      <c r="Z86" t="n">
        <v>0.110381231449995</v>
      </c>
      <c r="AA86" t="n">
        <v>0.0425250566603921</v>
      </c>
    </row>
    <row r="87">
      <c r="A87" t="s">
        <v>1185</v>
      </c>
      <c r="B87" t="s">
        <v>1185</v>
      </c>
      <c r="C87" t="s">
        <v>46</v>
      </c>
      <c r="D87" t="n">
        <v>0.00949782548124099</v>
      </c>
      <c r="E87" t="n">
        <v>0.33400947742902</v>
      </c>
      <c r="F87" t="n">
        <v>0.547943139463982</v>
      </c>
      <c r="G87" t="n">
        <v>0.0114282045380208</v>
      </c>
      <c r="H87" t="n">
        <v>0.147788019754403</v>
      </c>
      <c r="I87" t="n">
        <v>0.618552065288058</v>
      </c>
      <c r="J87" t="n">
        <v>0.031623765854604</v>
      </c>
      <c r="K87" t="n">
        <v>0.0589132736501629</v>
      </c>
      <c r="L87" t="n">
        <v>0.0331996074963354</v>
      </c>
      <c r="M87" t="n">
        <v>0.0143727461453394</v>
      </c>
      <c r="N87" t="n">
        <v>0.0892545451878633</v>
      </c>
      <c r="O87" t="n">
        <v>0.0944142226924388</v>
      </c>
      <c r="P87" t="n">
        <v>0.0173461815937804</v>
      </c>
      <c r="Q87" t="n">
        <v>0.0668087130738106</v>
      </c>
      <c r="R87" t="n">
        <v>0.0898686153376615</v>
      </c>
      <c r="S87" t="n">
        <v>0.0301501848222533</v>
      </c>
      <c r="T87" t="n">
        <v>0.0445984585515772</v>
      </c>
      <c r="U87" t="n">
        <v>0.0328068403088053</v>
      </c>
      <c r="V87" t="n">
        <v>0.197655969730376</v>
      </c>
      <c r="W87" t="n">
        <v>0.0772928504740731</v>
      </c>
      <c r="X87" t="n">
        <v>0.557019153887199</v>
      </c>
      <c r="Y87" t="n">
        <v>0.0199183901977285</v>
      </c>
      <c r="Z87" t="n">
        <v>0.110083634424429</v>
      </c>
      <c r="AA87" t="n">
        <v>0.0432736629314797</v>
      </c>
    </row>
    <row r="88">
      <c r="A88" t="s">
        <v>1185</v>
      </c>
      <c r="B88" t="s">
        <v>1185</v>
      </c>
      <c r="C88" t="s">
        <v>47</v>
      </c>
      <c r="D88" t="n">
        <v>0.0333305574612556</v>
      </c>
      <c r="E88" t="n">
        <v>0.307422328355058</v>
      </c>
      <c r="F88" t="n">
        <v>0.566905507766461</v>
      </c>
      <c r="G88" t="n">
        <v>0.0234852305310746</v>
      </c>
      <c r="H88" t="n">
        <v>0.180837965064119</v>
      </c>
      <c r="I88" t="n">
        <v>0.641576019842736</v>
      </c>
      <c r="J88" t="n">
        <v>0.0167171090822735</v>
      </c>
      <c r="K88" t="n">
        <v>0.0719410048023642</v>
      </c>
      <c r="L88" t="n">
        <v>0.0519687195454466</v>
      </c>
      <c r="M88" t="n">
        <v>0.0176629273990673</v>
      </c>
      <c r="N88" t="n">
        <v>0.059020741060888</v>
      </c>
      <c r="O88" t="n">
        <v>0.0680895470478545</v>
      </c>
      <c r="P88" t="n">
        <v>0.015447960931416</v>
      </c>
      <c r="Q88" t="n">
        <v>0.0517465655460414</v>
      </c>
      <c r="R88" t="n">
        <v>0.0656442324849811</v>
      </c>
      <c r="S88" t="n">
        <v>0.0150511940609334</v>
      </c>
      <c r="T88" t="n">
        <v>0.0352857254328307</v>
      </c>
      <c r="U88" t="n">
        <v>0.0269727810210725</v>
      </c>
      <c r="V88" t="n">
        <v>0.194593171143596</v>
      </c>
      <c r="W88" t="n">
        <v>0.0488694930432916</v>
      </c>
      <c r="X88" t="n">
        <v>0.561109274040727</v>
      </c>
      <c r="Y88" t="n">
        <v>0.0147196828353141</v>
      </c>
      <c r="Z88" t="n">
        <v>0.109114575050868</v>
      </c>
      <c r="AA88" t="n">
        <v>0.0272795337640929</v>
      </c>
    </row>
    <row r="89">
      <c r="A89" t="s">
        <v>1185</v>
      </c>
      <c r="B89" t="s">
        <v>1185</v>
      </c>
      <c r="C89" t="s">
        <v>48</v>
      </c>
      <c r="D89" t="n">
        <v>0.048163892470985</v>
      </c>
      <c r="E89" t="n">
        <v>0.368684584862613</v>
      </c>
      <c r="F89" t="n">
        <v>0.721357836524154</v>
      </c>
      <c r="G89" t="n">
        <v>0.0540131038587442</v>
      </c>
      <c r="H89" t="n">
        <v>0.350199315544093</v>
      </c>
      <c r="I89" t="n">
        <v>0.833032432298383</v>
      </c>
      <c r="J89" t="n">
        <v>0.124603065172106</v>
      </c>
      <c r="K89" t="n">
        <v>0.0427658764011507</v>
      </c>
      <c r="L89" t="n">
        <v>0.0536155589723242</v>
      </c>
      <c r="M89" t="n">
        <v>0.0221086024019577</v>
      </c>
      <c r="N89" t="n">
        <v>0.0648861260345836</v>
      </c>
      <c r="O89" t="n">
        <v>0.0638594524067042</v>
      </c>
      <c r="P89" t="n">
        <v>0.0216566350895872</v>
      </c>
      <c r="Q89" t="n">
        <v>0.0643536672744971</v>
      </c>
      <c r="R89" t="n">
        <v>0.054468127608851</v>
      </c>
      <c r="S89" t="n">
        <v>0.0403426934469844</v>
      </c>
      <c r="T89" t="n">
        <v>0.0273525163865153</v>
      </c>
      <c r="U89" t="n">
        <v>0.0257874862550775</v>
      </c>
      <c r="V89" t="n">
        <v>0.327819849221307</v>
      </c>
      <c r="W89" t="n">
        <v>0.060514829462436</v>
      </c>
      <c r="X89" t="n">
        <v>0.57448791210588</v>
      </c>
      <c r="Y89" t="n">
        <v>0.0135605955848797</v>
      </c>
      <c r="Z89" t="n">
        <v>0.188233632782793</v>
      </c>
      <c r="AA89" t="n">
        <v>0.0345331679294639</v>
      </c>
    </row>
    <row r="90">
      <c r="A90" t="s">
        <v>1185</v>
      </c>
      <c r="B90" t="s">
        <v>1185</v>
      </c>
      <c r="C90" t="s">
        <v>49</v>
      </c>
      <c r="D90" t="n">
        <v>0.0392507417623722</v>
      </c>
      <c r="E90" t="n">
        <v>0.304264631972336</v>
      </c>
      <c r="F90" t="n">
        <v>0.563388321423202</v>
      </c>
      <c r="G90" t="n">
        <v>0.0305207892903934</v>
      </c>
      <c r="H90" t="n">
        <v>0.173265534053566</v>
      </c>
      <c r="I90" t="n">
        <v>0.61691930668614</v>
      </c>
      <c r="J90" t="n">
        <v>0.0357658792377107</v>
      </c>
      <c r="K90" t="n">
        <v>0.0801020364330358</v>
      </c>
      <c r="L90" t="n">
        <v>0.0680429194294183</v>
      </c>
      <c r="M90" t="n">
        <v>0.0297675918353987</v>
      </c>
      <c r="N90" t="n">
        <v>0.0830814661229656</v>
      </c>
      <c r="O90" t="n">
        <v>0.0905366943891344</v>
      </c>
      <c r="P90" t="n">
        <v>0.027822357537548</v>
      </c>
      <c r="Q90" t="n">
        <v>0.0658758895147524</v>
      </c>
      <c r="R90" t="n">
        <v>0.0859351287905744</v>
      </c>
      <c r="S90" t="n">
        <v>0.033322680210319</v>
      </c>
      <c r="T90" t="n">
        <v>0.0474713769724834</v>
      </c>
      <c r="U90" t="n">
        <v>0.0435583135114524</v>
      </c>
      <c r="V90" t="n">
        <v>0.193718078137417</v>
      </c>
      <c r="W90" t="n">
        <v>0.0683685445174004</v>
      </c>
      <c r="X90" t="n">
        <v>0.558106123125184</v>
      </c>
      <c r="Y90" t="n">
        <v>0.0210426351656837</v>
      </c>
      <c r="Z90" t="n">
        <v>0.108020499207866</v>
      </c>
      <c r="AA90" t="n">
        <v>0.0381401214510801</v>
      </c>
    </row>
    <row r="91">
      <c r="A91" t="s">
        <v>1185</v>
      </c>
      <c r="B91" t="s">
        <v>1185</v>
      </c>
      <c r="C91" t="s">
        <v>50</v>
      </c>
      <c r="D91" t="n">
        <v>0.00853824848314082</v>
      </c>
      <c r="E91" t="n">
        <v>0.303476687508418</v>
      </c>
      <c r="F91" t="n">
        <v>0.540928498774201</v>
      </c>
      <c r="G91" t="n">
        <v>0.0175908698422037</v>
      </c>
      <c r="H91" t="n">
        <v>0.148401894349095</v>
      </c>
      <c r="I91" t="n">
        <v>0.621307318189668</v>
      </c>
      <c r="J91" t="n">
        <v>0.0282974589148683</v>
      </c>
      <c r="K91" t="n">
        <v>0.0926742241770373</v>
      </c>
      <c r="L91" t="n">
        <v>0.0828865084434294</v>
      </c>
      <c r="M91" t="n">
        <v>0.00667664529192281</v>
      </c>
      <c r="N91" t="n">
        <v>0.0722741506512083</v>
      </c>
      <c r="O91" t="n">
        <v>0.0795949466098538</v>
      </c>
      <c r="P91" t="n">
        <v>0.0156210724093666</v>
      </c>
      <c r="Q91" t="n">
        <v>0.0594839000614602</v>
      </c>
      <c r="R91" t="n">
        <v>0.080419984891084</v>
      </c>
      <c r="S91" t="n">
        <v>0.0212094713870097</v>
      </c>
      <c r="T91" t="n">
        <v>0.0493694803628877</v>
      </c>
      <c r="U91" t="n">
        <v>0.0375190777094382</v>
      </c>
      <c r="V91" t="n">
        <v>0.188201963096301</v>
      </c>
      <c r="W91" t="n">
        <v>0.0569642863169111</v>
      </c>
      <c r="X91" t="n">
        <v>0.561114026933021</v>
      </c>
      <c r="Y91" t="n">
        <v>0.0165783340485681</v>
      </c>
      <c r="Z91" t="n">
        <v>0.105509837963441</v>
      </c>
      <c r="AA91" t="n">
        <v>0.0319147037839816</v>
      </c>
    </row>
    <row r="92">
      <c r="A92" t="s">
        <v>1185</v>
      </c>
      <c r="B92" t="s">
        <v>1185</v>
      </c>
      <c r="C92" t="s">
        <v>51</v>
      </c>
      <c r="D92" t="n">
        <v>0.105079075642212</v>
      </c>
      <c r="E92" t="n">
        <v>0.391485412367466</v>
      </c>
      <c r="F92" t="n">
        <v>0.66704073863232</v>
      </c>
      <c r="G92" t="n">
        <v>0.0585430868853626</v>
      </c>
      <c r="H92" t="n">
        <v>0.225056980715861</v>
      </c>
      <c r="I92" t="n">
        <v>0.762245321283712</v>
      </c>
      <c r="J92" t="n">
        <v>0.10868177613321</v>
      </c>
      <c r="K92" t="n">
        <v>0.0662238490002135</v>
      </c>
      <c r="L92" t="n">
        <v>0.107050523019996</v>
      </c>
      <c r="M92" t="n">
        <v>0.142061723708089</v>
      </c>
      <c r="N92" t="n">
        <v>0.101093633210165</v>
      </c>
      <c r="O92" t="n">
        <v>0.100404982312416</v>
      </c>
      <c r="P92" t="n">
        <v>0.0478691015292289</v>
      </c>
      <c r="Q92" t="n">
        <v>0.110097571782743</v>
      </c>
      <c r="R92" t="n">
        <v>0.105929477929833</v>
      </c>
      <c r="S92" t="n">
        <v>0.0955853143094407</v>
      </c>
      <c r="T92" t="n">
        <v>0.0513964400158285</v>
      </c>
      <c r="U92" t="n">
        <v>0.0817755698513461</v>
      </c>
      <c r="V92" t="n">
        <v>0.320487422614388</v>
      </c>
      <c r="W92" t="n">
        <v>0.093478196565881</v>
      </c>
      <c r="X92" t="n">
        <v>0.570959157745386</v>
      </c>
      <c r="Y92" t="n">
        <v>0.0238102098187138</v>
      </c>
      <c r="Z92" t="n">
        <v>0.183235568028179</v>
      </c>
      <c r="AA92" t="n">
        <v>0.054963791479033</v>
      </c>
    </row>
    <row r="93">
      <c r="A93" t="s">
        <v>1185</v>
      </c>
      <c r="B93" t="s">
        <v>1185</v>
      </c>
      <c r="C93" t="s">
        <v>52</v>
      </c>
      <c r="D93" t="n">
        <v>0.0862335085653974</v>
      </c>
      <c r="E93" t="n">
        <v>0.37139494195015</v>
      </c>
      <c r="F93" t="n">
        <v>0.645611015263457</v>
      </c>
      <c r="G93" t="n">
        <v>0.0481499451976942</v>
      </c>
      <c r="H93" t="n">
        <v>0.223579290817569</v>
      </c>
      <c r="I93" t="n">
        <v>0.741672322805878</v>
      </c>
      <c r="J93" t="n">
        <v>0.0958370849232768</v>
      </c>
      <c r="K93" t="n">
        <v>0.0690323739546968</v>
      </c>
      <c r="L93" t="n">
        <v>0.0998892993423723</v>
      </c>
      <c r="M93" t="n">
        <v>0.12391094722858</v>
      </c>
      <c r="N93" t="n">
        <v>0.105021127430491</v>
      </c>
      <c r="O93" t="n">
        <v>0.103092277459736</v>
      </c>
      <c r="P93" t="n">
        <v>0.041613795528032</v>
      </c>
      <c r="Q93" t="n">
        <v>0.113766354849645</v>
      </c>
      <c r="R93" t="n">
        <v>0.1101657420762</v>
      </c>
      <c r="S93" t="n">
        <v>0.0877183145005319</v>
      </c>
      <c r="T93" t="n">
        <v>0.0521985057483879</v>
      </c>
      <c r="U93" t="n">
        <v>0.0808743368235156</v>
      </c>
      <c r="V93" t="n">
        <v>0.291608904359828</v>
      </c>
      <c r="W93" t="n">
        <v>0.0996942384281293</v>
      </c>
      <c r="X93" t="n">
        <v>0.567527110273832</v>
      </c>
      <c r="Y93" t="n">
        <v>0.0209653699829015</v>
      </c>
      <c r="Z93" t="n">
        <v>0.165692119293118</v>
      </c>
      <c r="AA93" t="n">
        <v>0.0577437836110106</v>
      </c>
    </row>
    <row r="94">
      <c r="A94" t="s">
        <v>1185</v>
      </c>
      <c r="B94" t="s">
        <v>1185</v>
      </c>
      <c r="C94" t="s">
        <v>53</v>
      </c>
      <c r="D94" t="n">
        <v>0.112400948134572</v>
      </c>
      <c r="E94" t="n">
        <v>0.398649895141251</v>
      </c>
      <c r="F94" t="n">
        <v>0.662146661262182</v>
      </c>
      <c r="G94" t="n">
        <v>0.0684115926193539</v>
      </c>
      <c r="H94" t="n">
        <v>0.232541652714872</v>
      </c>
      <c r="I94" t="n">
        <v>0.762081349241316</v>
      </c>
      <c r="J94" t="n">
        <v>0.119577991999013</v>
      </c>
      <c r="K94" t="n">
        <v>0.0667146432159033</v>
      </c>
      <c r="L94" t="n">
        <v>0.119151930634616</v>
      </c>
      <c r="M94" t="n">
        <v>0.141434134450663</v>
      </c>
      <c r="N94" t="n">
        <v>0.0817229527047411</v>
      </c>
      <c r="O94" t="n">
        <v>0.0856314116416516</v>
      </c>
      <c r="P94" t="n">
        <v>0.0403453140451432</v>
      </c>
      <c r="Q94" t="n">
        <v>0.0987117183737417</v>
      </c>
      <c r="R94" t="n">
        <v>0.0825755847562514</v>
      </c>
      <c r="S94" t="n">
        <v>0.0868504727401805</v>
      </c>
      <c r="T94" t="n">
        <v>0.0402302778267782</v>
      </c>
      <c r="U94" t="n">
        <v>0.0780002974779979</v>
      </c>
      <c r="V94" t="n">
        <v>0.334039159015209</v>
      </c>
      <c r="W94" t="n">
        <v>0.0785232358618468</v>
      </c>
      <c r="X94" t="n">
        <v>0.573304964165702</v>
      </c>
      <c r="Y94" t="n">
        <v>0.0156412043272483</v>
      </c>
      <c r="Z94" t="n">
        <v>0.191730284278824</v>
      </c>
      <c r="AA94" t="n">
        <v>0.0463156654812351</v>
      </c>
    </row>
    <row r="95">
      <c r="A95" t="s">
        <v>1185</v>
      </c>
      <c r="B95" t="s">
        <v>1185</v>
      </c>
      <c r="C95" t="s">
        <v>54</v>
      </c>
      <c r="D95" t="n">
        <v>0.0556414166666667</v>
      </c>
      <c r="E95" t="n">
        <v>0.277058666666667</v>
      </c>
      <c r="F95" t="n">
        <v>0.536589166666667</v>
      </c>
      <c r="G95" t="n">
        <v>0.0119005</v>
      </c>
      <c r="H95" t="n">
        <v>0.227361916666667</v>
      </c>
      <c r="I95" t="n">
        <v>0.610767833333333</v>
      </c>
      <c r="J95" t="n">
        <v>0.0626356666666667</v>
      </c>
      <c r="K95" t="n">
        <v>0.0783338333333333</v>
      </c>
      <c r="L95" t="n">
        <v>0.0720173333333333</v>
      </c>
      <c r="M95" t="n">
        <v>0.0967504160838306</v>
      </c>
      <c r="N95" t="n">
        <v>0.12075605678449</v>
      </c>
      <c r="O95" t="n">
        <v>0.143237829714353</v>
      </c>
      <c r="P95" t="n">
        <v>0.0255000720169044</v>
      </c>
      <c r="Q95" t="n">
        <v>0.127264435751313</v>
      </c>
      <c r="R95" t="n">
        <v>0.150620368705922</v>
      </c>
      <c r="S95" t="n">
        <v>0.07644731306671</v>
      </c>
      <c r="T95" t="n">
        <v>0.0731583990088628</v>
      </c>
      <c r="U95" t="n">
        <v>0.073920628702631</v>
      </c>
      <c r="V95" t="n">
        <v>0.1757315</v>
      </c>
      <c r="W95" t="n">
        <v>0.0973792455225541</v>
      </c>
      <c r="X95" t="n">
        <v>0.556716921391292</v>
      </c>
      <c r="Y95" t="n">
        <v>0.0361479340371875</v>
      </c>
      <c r="Z95" t="n">
        <v>0.0979578888888889</v>
      </c>
      <c r="AA95" t="n">
        <v>0.0551677884557552</v>
      </c>
    </row>
    <row r="96">
      <c r="A96" t="s">
        <v>1185</v>
      </c>
      <c r="B96" t="s">
        <v>1185</v>
      </c>
      <c r="C96" t="s">
        <v>55</v>
      </c>
      <c r="D96" t="n">
        <v>0.142743501435014</v>
      </c>
      <c r="E96" t="n">
        <v>0.429517015170152</v>
      </c>
      <c r="F96" t="n">
        <v>0.693541287412874</v>
      </c>
      <c r="G96" t="n">
        <v>0.103315539155392</v>
      </c>
      <c r="H96" t="n">
        <v>0.252551619516195</v>
      </c>
      <c r="I96" t="n">
        <v>0.79019909799098</v>
      </c>
      <c r="J96" t="n">
        <v>0.159465682656827</v>
      </c>
      <c r="K96" t="n">
        <v>0.0707852398523985</v>
      </c>
      <c r="L96" t="n">
        <v>0.150013694136941</v>
      </c>
      <c r="M96" t="n">
        <v>0.176645978793251</v>
      </c>
      <c r="N96" t="n">
        <v>0.141521372850986</v>
      </c>
      <c r="O96" t="n">
        <v>0.137428684418266</v>
      </c>
      <c r="P96" t="n">
        <v>0.0877147434798166</v>
      </c>
      <c r="Q96" t="n">
        <v>0.149120741633345</v>
      </c>
      <c r="R96" t="n">
        <v>0.124178910578254</v>
      </c>
      <c r="S96" t="n">
        <v>0.134559321238724</v>
      </c>
      <c r="T96" t="n">
        <v>0.0773130915412111</v>
      </c>
      <c r="U96" t="n">
        <v>0.126103857654188</v>
      </c>
      <c r="V96" t="n">
        <v>0.394919803198032</v>
      </c>
      <c r="W96" t="n">
        <v>0.144245351304234</v>
      </c>
      <c r="X96" t="n">
        <v>0.581410572067725</v>
      </c>
      <c r="Y96" t="n">
        <v>0.0341524468355058</v>
      </c>
      <c r="Z96" t="n">
        <v>0.229594439319393</v>
      </c>
      <c r="AA96" t="n">
        <v>0.0853082037875041</v>
      </c>
    </row>
    <row r="97">
      <c r="A97" t="s">
        <v>1185</v>
      </c>
      <c r="B97" t="s">
        <v>1185</v>
      </c>
      <c r="C97" t="s">
        <v>56</v>
      </c>
      <c r="D97" t="n">
        <v>0.155302033055434</v>
      </c>
      <c r="E97" t="n">
        <v>0.460405294719906</v>
      </c>
      <c r="F97" t="n">
        <v>0.707131636682756</v>
      </c>
      <c r="G97" t="n">
        <v>0.12615679391546</v>
      </c>
      <c r="H97" t="n">
        <v>0.280174345473161</v>
      </c>
      <c r="I97" t="n">
        <v>0.804266344888109</v>
      </c>
      <c r="J97" t="n">
        <v>0.1901290039491</v>
      </c>
      <c r="K97" t="n">
        <v>0.0723355272780459</v>
      </c>
      <c r="L97" t="n">
        <v>0.18447213690215</v>
      </c>
      <c r="M97" t="n">
        <v>0.180418412372164</v>
      </c>
      <c r="N97" t="n">
        <v>0.138659855723406</v>
      </c>
      <c r="O97" t="n">
        <v>0.123067829281878</v>
      </c>
      <c r="P97" t="n">
        <v>0.0959759595665304</v>
      </c>
      <c r="Q97" t="n">
        <v>0.146362715120866</v>
      </c>
      <c r="R97" t="n">
        <v>0.115033733104918</v>
      </c>
      <c r="S97" t="n">
        <v>0.147204002766308</v>
      </c>
      <c r="T97" t="n">
        <v>0.073045272492952</v>
      </c>
      <c r="U97" t="n">
        <v>0.132211370812363</v>
      </c>
      <c r="V97" t="n">
        <v>0.445973380137487</v>
      </c>
      <c r="W97" t="n">
        <v>0.135594782031504</v>
      </c>
      <c r="X97" t="n">
        <v>0.585761867257751</v>
      </c>
      <c r="Y97" t="n">
        <v>0.0380156948471464</v>
      </c>
      <c r="Z97" t="n">
        <v>0.2616657769002</v>
      </c>
      <c r="AA97" t="n">
        <v>0.0830274209493046</v>
      </c>
    </row>
    <row r="98">
      <c r="A98" t="s">
        <v>1185</v>
      </c>
      <c r="B98" t="s">
        <v>1185</v>
      </c>
      <c r="C98" t="s">
        <v>57</v>
      </c>
      <c r="D98" t="n">
        <v>0.119055961223719</v>
      </c>
      <c r="E98" t="n">
        <v>0.403880271937555</v>
      </c>
      <c r="F98" t="n">
        <v>0.667857610474632</v>
      </c>
      <c r="G98" t="n">
        <v>0.0692192496537832</v>
      </c>
      <c r="H98" t="n">
        <v>0.228415586050611</v>
      </c>
      <c r="I98" t="n">
        <v>0.775411116706534</v>
      </c>
      <c r="J98" t="n">
        <v>0.119849427168576</v>
      </c>
      <c r="K98" t="n">
        <v>0.0677026312476394</v>
      </c>
      <c r="L98" t="n">
        <v>0.112727747702379</v>
      </c>
      <c r="M98" t="n">
        <v>0.156269146412435</v>
      </c>
      <c r="N98" t="n">
        <v>0.135257362183341</v>
      </c>
      <c r="O98" t="n">
        <v>0.129108380786828</v>
      </c>
      <c r="P98" t="n">
        <v>0.0678179463500817</v>
      </c>
      <c r="Q98" t="n">
        <v>0.135758977927722</v>
      </c>
      <c r="R98" t="n">
        <v>0.125527098282408</v>
      </c>
      <c r="S98" t="n">
        <v>0.116122050343131</v>
      </c>
      <c r="T98" t="n">
        <v>0.0661349533670175</v>
      </c>
      <c r="U98" t="n">
        <v>0.100239324187033</v>
      </c>
      <c r="V98" t="n">
        <v>0.336176004028705</v>
      </c>
      <c r="W98" t="n">
        <v>0.13316577204101</v>
      </c>
      <c r="X98" t="n">
        <v>0.573887455007356</v>
      </c>
      <c r="Y98" t="n">
        <v>0.030462435048115</v>
      </c>
      <c r="Z98" t="n">
        <v>0.193079785922615</v>
      </c>
      <c r="AA98" t="n">
        <v>0.0779128316784102</v>
      </c>
    </row>
    <row r="99">
      <c r="A99" t="s">
        <v>1185</v>
      </c>
      <c r="B99" t="s">
        <v>1185</v>
      </c>
      <c r="C99" t="s">
        <v>58</v>
      </c>
      <c r="D99" t="n">
        <v>0.163379714576962</v>
      </c>
      <c r="E99" t="n">
        <v>0.460496941896024</v>
      </c>
      <c r="F99" t="n">
        <v>0.708219928644241</v>
      </c>
      <c r="G99" t="n">
        <v>0.128703363914373</v>
      </c>
      <c r="H99" t="n">
        <v>0.283791794087666</v>
      </c>
      <c r="I99" t="n">
        <v>0.804974770642202</v>
      </c>
      <c r="J99" t="n">
        <v>0.194094291539246</v>
      </c>
      <c r="K99" t="n">
        <v>0.0695163098878695</v>
      </c>
      <c r="L99" t="n">
        <v>0.185932976554536</v>
      </c>
      <c r="M99" t="n">
        <v>0.185728884697917</v>
      </c>
      <c r="N99" t="n">
        <v>0.130104855445179</v>
      </c>
      <c r="O99" t="n">
        <v>0.116235185081251</v>
      </c>
      <c r="P99" t="n">
        <v>0.0910909302643567</v>
      </c>
      <c r="Q99" t="n">
        <v>0.137418781782919</v>
      </c>
      <c r="R99" t="n">
        <v>0.110561660426812</v>
      </c>
      <c r="S99" t="n">
        <v>0.144079951457141</v>
      </c>
      <c r="T99" t="n">
        <v>0.0631409383049551</v>
      </c>
      <c r="U99" t="n">
        <v>0.128076917856949</v>
      </c>
      <c r="V99" t="n">
        <v>0.454049694189602</v>
      </c>
      <c r="W99" t="n">
        <v>0.134435850061133</v>
      </c>
      <c r="X99" t="n">
        <v>0.586089856488868</v>
      </c>
      <c r="Y99" t="n">
        <v>0.0339091006552553</v>
      </c>
      <c r="Z99" t="n">
        <v>0.266637248343527</v>
      </c>
      <c r="AA99" t="n">
        <v>0.0823100513931878</v>
      </c>
    </row>
    <row r="100">
      <c r="A100" t="s">
        <v>1185</v>
      </c>
      <c r="B100" t="s">
        <v>1185</v>
      </c>
      <c r="C100" t="s">
        <v>59</v>
      </c>
      <c r="D100" t="n">
        <v>0.123638342774631</v>
      </c>
      <c r="E100" t="n">
        <v>0.41104276352327</v>
      </c>
      <c r="F100" t="n">
        <v>0.678201710540931</v>
      </c>
      <c r="G100" t="n">
        <v>0.0782020437631901</v>
      </c>
      <c r="H100" t="n">
        <v>0.239649116961013</v>
      </c>
      <c r="I100" t="n">
        <v>0.774082194823948</v>
      </c>
      <c r="J100" t="n">
        <v>0.135606020215484</v>
      </c>
      <c r="K100" t="n">
        <v>0.0667410863045651</v>
      </c>
      <c r="L100" t="n">
        <v>0.131839831167389</v>
      </c>
      <c r="M100" t="n">
        <v>0.156563401525415</v>
      </c>
      <c r="N100" t="n">
        <v>0.101958677444924</v>
      </c>
      <c r="O100" t="n">
        <v>0.0992381134619969</v>
      </c>
      <c r="P100" t="n">
        <v>0.0524567156232145</v>
      </c>
      <c r="Q100" t="n">
        <v>0.114321605872969</v>
      </c>
      <c r="R100" t="n">
        <v>0.100848003986285</v>
      </c>
      <c r="S100" t="n">
        <v>0.106009789411151</v>
      </c>
      <c r="T100" t="n">
        <v>0.0503433145983714</v>
      </c>
      <c r="U100" t="n">
        <v>0.0939545729915149</v>
      </c>
      <c r="V100" t="n">
        <v>0.359176052426969</v>
      </c>
      <c r="W100" t="n">
        <v>0.0995262666174118</v>
      </c>
      <c r="X100" t="n">
        <v>0.575999739964132</v>
      </c>
      <c r="Y100" t="n">
        <v>0.021909193175081</v>
      </c>
      <c r="Z100" t="n">
        <v>0.207123403310008</v>
      </c>
      <c r="AA100" t="n">
        <v>0.0590198071030758</v>
      </c>
    </row>
    <row r="101">
      <c r="A101" t="s">
        <v>1185</v>
      </c>
      <c r="B101" t="s">
        <v>1187</v>
      </c>
      <c r="C101" t="s">
        <v>27</v>
      </c>
      <c r="D101" t="n">
        <v>0.0108346038711962</v>
      </c>
      <c r="E101" t="n">
        <v>0.28891144680515</v>
      </c>
      <c r="F101" t="n">
        <v>0.558488724046259</v>
      </c>
      <c r="G101" t="n">
        <v>0.00393540907426772</v>
      </c>
      <c r="H101" t="n">
        <v>0.180203621858452</v>
      </c>
      <c r="I101" t="n">
        <v>0.544040090259316</v>
      </c>
      <c r="J101" t="n">
        <v>0.018536054672451</v>
      </c>
      <c r="K101" t="n">
        <v>0.0407651692840752</v>
      </c>
      <c r="L101" t="n">
        <v>0.0680631283993807</v>
      </c>
      <c r="M101" t="n">
        <v>0.00806953794329572</v>
      </c>
      <c r="N101" t="n">
        <v>0.0701990020276815</v>
      </c>
      <c r="O101" t="n">
        <v>0.0803504479790789</v>
      </c>
      <c r="P101" t="n">
        <v>0.00571509596906239</v>
      </c>
      <c r="Q101" t="n">
        <v>0.063854395513332</v>
      </c>
      <c r="R101" t="n">
        <v>0.0830042217352731</v>
      </c>
      <c r="S101" t="n">
        <v>0.0132259221142817</v>
      </c>
      <c r="T101" t="n">
        <v>0.0332647961752966</v>
      </c>
      <c r="U101" t="n">
        <v>0.0329695422978368</v>
      </c>
      <c r="V101" t="n">
        <v>0.175693000117251</v>
      </c>
      <c r="W101" t="n">
        <v>0.0550010253382813</v>
      </c>
      <c r="X101" t="n">
        <v>0.556281126687546</v>
      </c>
      <c r="Y101" t="n">
        <v>0.0144186975333365</v>
      </c>
      <c r="Z101" t="n">
        <v>0.0975878754324128</v>
      </c>
      <c r="AA101" t="n">
        <v>0.030275075989294</v>
      </c>
    </row>
    <row r="102">
      <c r="A102" t="s">
        <v>1185</v>
      </c>
      <c r="B102" t="s">
        <v>1187</v>
      </c>
      <c r="C102" t="s">
        <v>28</v>
      </c>
      <c r="D102" t="n">
        <v>0.00714131133755441</v>
      </c>
      <c r="E102" t="n">
        <v>0.252628363672339</v>
      </c>
      <c r="F102" t="n">
        <v>0.690907975680829</v>
      </c>
      <c r="G102" t="n">
        <v>0.0107128635734072</v>
      </c>
      <c r="H102" t="n">
        <v>0.400058759713278</v>
      </c>
      <c r="I102" t="n">
        <v>0.701662785102709</v>
      </c>
      <c r="J102" t="n">
        <v>0.0127707722506026</v>
      </c>
      <c r="K102" t="n">
        <v>0.0688725930406159</v>
      </c>
      <c r="L102" t="n">
        <v>0.0299585791632191</v>
      </c>
      <c r="M102" t="n">
        <v>0.0104564765144867</v>
      </c>
      <c r="N102" t="n">
        <v>0.076332322239297</v>
      </c>
      <c r="O102" t="n">
        <v>0.0856106714476145</v>
      </c>
      <c r="P102" t="n">
        <v>0.0182818907320192</v>
      </c>
      <c r="Q102" t="n">
        <v>0.089836655917106</v>
      </c>
      <c r="R102" t="n">
        <v>0.0879370163911315</v>
      </c>
      <c r="S102" t="n">
        <v>0.0184040526275955</v>
      </c>
      <c r="T102" t="n">
        <v>0.0469945706629635</v>
      </c>
      <c r="U102" t="n">
        <v>0.0293438741380693</v>
      </c>
      <c r="V102" t="n">
        <v>0.198923214510559</v>
      </c>
      <c r="W102" t="n">
        <v>0.0693952678807621</v>
      </c>
      <c r="X102" t="n">
        <v>0.566575177268031</v>
      </c>
      <c r="Y102" t="n">
        <v>0.0226464414975419</v>
      </c>
      <c r="Z102" t="n">
        <v>0.112600856090398</v>
      </c>
      <c r="AA102" t="n">
        <v>0.0393815832559887</v>
      </c>
    </row>
    <row r="103">
      <c r="A103" t="s">
        <v>1185</v>
      </c>
      <c r="B103" t="s">
        <v>1187</v>
      </c>
      <c r="C103" t="s">
        <v>29</v>
      </c>
      <c r="D103" t="n">
        <v>0.00109387214547423</v>
      </c>
      <c r="E103" t="n">
        <v>0.21425545622235</v>
      </c>
      <c r="F103" t="n">
        <v>0.518350508021581</v>
      </c>
      <c r="G103" t="n">
        <v>0.00844482982102542</v>
      </c>
      <c r="H103" t="n">
        <v>0.192675429145994</v>
      </c>
      <c r="I103" t="n">
        <v>0.482972881236319</v>
      </c>
      <c r="J103" t="n">
        <v>0.0228288113272659</v>
      </c>
      <c r="K103" t="n">
        <v>0.0774222797877141</v>
      </c>
      <c r="L103" t="n">
        <v>0.0598932588161637</v>
      </c>
      <c r="M103" t="n">
        <v>0.0102989783867095</v>
      </c>
      <c r="N103" t="n">
        <v>0.130450289588372</v>
      </c>
      <c r="O103" t="n">
        <v>0.154154788188</v>
      </c>
      <c r="P103" t="n">
        <v>0.0282587258923057</v>
      </c>
      <c r="Q103" t="n">
        <v>0.125251377576223</v>
      </c>
      <c r="R103" t="n">
        <v>0.158882547181992</v>
      </c>
      <c r="S103" t="n">
        <v>0.046902081548115</v>
      </c>
      <c r="T103" t="n">
        <v>0.0864045500446236</v>
      </c>
      <c r="U103" t="n">
        <v>0.0766734635975051</v>
      </c>
      <c r="V103" t="n">
        <v>0.121005755182351</v>
      </c>
      <c r="W103" t="n">
        <v>0.10446284888486</v>
      </c>
      <c r="X103" t="n">
        <v>0.549615469270699</v>
      </c>
      <c r="Y103" t="n">
        <v>0.0460474313837717</v>
      </c>
      <c r="Z103" t="n">
        <v>0.0664989323483354</v>
      </c>
      <c r="AA103" t="n">
        <v>0.0576508191226797</v>
      </c>
    </row>
    <row r="104">
      <c r="A104" t="s">
        <v>1185</v>
      </c>
      <c r="B104" t="s">
        <v>1187</v>
      </c>
      <c r="C104" t="s">
        <v>30</v>
      </c>
      <c r="D104" t="n">
        <v>0.049094925838351</v>
      </c>
      <c r="E104" t="n">
        <v>0.269483851365722</v>
      </c>
      <c r="F104" t="n">
        <v>0.683025019614992</v>
      </c>
      <c r="G104" t="n">
        <v>0.0239396698247251</v>
      </c>
      <c r="H104" t="n">
        <v>0.319016473018886</v>
      </c>
      <c r="I104" t="n">
        <v>0.69557455752331</v>
      </c>
      <c r="J104" t="n">
        <v>0.0678731379161819</v>
      </c>
      <c r="K104" t="n">
        <v>0.0431021999174294</v>
      </c>
      <c r="L104" t="n">
        <v>0.0408958966687577</v>
      </c>
      <c r="M104" t="n">
        <v>0.0197981877916996</v>
      </c>
      <c r="N104" t="n">
        <v>0.0727199486974867</v>
      </c>
      <c r="O104" t="n">
        <v>0.0793480744292821</v>
      </c>
      <c r="P104" t="n">
        <v>0.0210535169309094</v>
      </c>
      <c r="Q104" t="n">
        <v>0.0750237581818024</v>
      </c>
      <c r="R104" t="n">
        <v>0.0793733581053721</v>
      </c>
      <c r="S104" t="n">
        <v>0.0334451191632862</v>
      </c>
      <c r="T104" t="n">
        <v>0.035315731801419</v>
      </c>
      <c r="U104" t="n">
        <v>0.0299569523847299</v>
      </c>
      <c r="V104" t="n">
        <v>0.219783139506828</v>
      </c>
      <c r="W104" t="n">
        <v>0.0650863697907547</v>
      </c>
      <c r="X104" t="n">
        <v>0.563191732059615</v>
      </c>
      <c r="Y104" t="n">
        <v>0.0178710481406507</v>
      </c>
      <c r="Z104" t="n">
        <v>0.123657263385408</v>
      </c>
      <c r="AA104" t="n">
        <v>0.0364568596254676</v>
      </c>
    </row>
    <row r="105">
      <c r="A105" t="s">
        <v>1185</v>
      </c>
      <c r="B105" t="s">
        <v>1187</v>
      </c>
      <c r="C105" t="s">
        <v>31</v>
      </c>
      <c r="D105" t="n">
        <v>0.00975095992721064</v>
      </c>
      <c r="E105" t="n">
        <v>0.281217869225067</v>
      </c>
      <c r="F105" t="n">
        <v>0.627945239358245</v>
      </c>
      <c r="G105" t="n">
        <v>0.0360490590429886</v>
      </c>
      <c r="H105" t="n">
        <v>0.16035194286457</v>
      </c>
      <c r="I105" t="n">
        <v>0.697454167647379</v>
      </c>
      <c r="J105" t="n">
        <v>0.0223707620047988</v>
      </c>
      <c r="K105" t="n">
        <v>0.039740561447637</v>
      </c>
      <c r="L105" t="n">
        <v>0.0351452063360465</v>
      </c>
      <c r="M105" t="n">
        <v>0.00830853107205115</v>
      </c>
      <c r="N105" t="n">
        <v>0.0501494136312877</v>
      </c>
      <c r="O105" t="n">
        <v>0.0548250634856784</v>
      </c>
      <c r="P105" t="n">
        <v>0.0167445560400134</v>
      </c>
      <c r="Q105" t="n">
        <v>0.040503269924577</v>
      </c>
      <c r="R105" t="n">
        <v>0.0529821596665986</v>
      </c>
      <c r="S105" t="n">
        <v>0.013113631159177</v>
      </c>
      <c r="T105" t="n">
        <v>0.0219717574625243</v>
      </c>
      <c r="U105" t="n">
        <v>0.0181848102454287</v>
      </c>
      <c r="V105" t="n">
        <v>0.19262755526827</v>
      </c>
      <c r="W105" t="n">
        <v>0.0408111994038471</v>
      </c>
      <c r="X105" t="n">
        <v>0.560119837085556</v>
      </c>
      <c r="Y105" t="n">
        <v>0.0115797130731158</v>
      </c>
      <c r="Z105" t="n">
        <v>0.107840940368584</v>
      </c>
      <c r="AA105" t="n">
        <v>0.0226973903664008</v>
      </c>
    </row>
    <row r="106">
      <c r="A106" t="s">
        <v>1185</v>
      </c>
      <c r="B106" t="s">
        <v>1187</v>
      </c>
      <c r="C106" t="s">
        <v>32</v>
      </c>
      <c r="D106" t="n">
        <v>0.0034255510833706</v>
      </c>
      <c r="E106" t="n">
        <v>0.269159757464984</v>
      </c>
      <c r="F106" t="n">
        <v>0.548092415433575</v>
      </c>
      <c r="G106" t="n">
        <v>0.0144814728395782</v>
      </c>
      <c r="H106" t="n">
        <v>0.142738266995923</v>
      </c>
      <c r="I106" t="n">
        <v>0.530045603323676</v>
      </c>
      <c r="J106" t="n">
        <v>0.112664064373538</v>
      </c>
      <c r="K106" t="n">
        <v>0.0389412264157058</v>
      </c>
      <c r="L106" t="n">
        <v>0.0416362882161167</v>
      </c>
      <c r="M106" t="n">
        <v>0.00856689309034719</v>
      </c>
      <c r="N106" t="n">
        <v>0.0770661652276967</v>
      </c>
      <c r="O106" t="n">
        <v>0.0858887929178619</v>
      </c>
      <c r="P106" t="n">
        <v>0.0165963151585758</v>
      </c>
      <c r="Q106" t="n">
        <v>0.0614152811435234</v>
      </c>
      <c r="R106" t="n">
        <v>0.0875574203450065</v>
      </c>
      <c r="S106" t="n">
        <v>0.0518560085886388</v>
      </c>
      <c r="T106" t="n">
        <v>0.034104957639108</v>
      </c>
      <c r="U106" t="n">
        <v>0.0323972646801227</v>
      </c>
      <c r="V106" t="n">
        <v>0.15958018497994</v>
      </c>
      <c r="W106" t="n">
        <v>0.0593086839279847</v>
      </c>
      <c r="X106" t="n">
        <v>0.551933885419914</v>
      </c>
      <c r="Y106" t="n">
        <v>0.0184369148056541</v>
      </c>
      <c r="Z106" t="n">
        <v>0.0879759831380263</v>
      </c>
      <c r="AA106" t="n">
        <v>0.0326684693000595</v>
      </c>
    </row>
    <row r="107">
      <c r="A107" t="s">
        <v>1185</v>
      </c>
      <c r="B107" t="s">
        <v>1187</v>
      </c>
      <c r="C107" t="s">
        <v>33</v>
      </c>
      <c r="D107" t="n">
        <v>0.0308713593536812</v>
      </c>
      <c r="E107" t="n">
        <v>0.381113933026074</v>
      </c>
      <c r="F107" t="n">
        <v>0.737258248192435</v>
      </c>
      <c r="G107" t="n">
        <v>0.0211295968027847</v>
      </c>
      <c r="H107" t="n">
        <v>0.152372482031779</v>
      </c>
      <c r="I107" t="n">
        <v>0.763749250652657</v>
      </c>
      <c r="J107" t="n">
        <v>0.0859424587187503</v>
      </c>
      <c r="K107" t="n">
        <v>0.0417392593547555</v>
      </c>
      <c r="L107" t="n">
        <v>0.0543770479474866</v>
      </c>
      <c r="M107" t="n">
        <v>0.0333033348511446</v>
      </c>
      <c r="N107" t="n">
        <v>0.10006911944677</v>
      </c>
      <c r="O107" t="n">
        <v>0.0920420746789561</v>
      </c>
      <c r="P107" t="n">
        <v>0.0280720522414244</v>
      </c>
      <c r="Q107" t="n">
        <v>0.0721977742792303</v>
      </c>
      <c r="R107" t="n">
        <v>0.0893616467539413</v>
      </c>
      <c r="S107" t="n">
        <v>0.0582284845722014</v>
      </c>
      <c r="T107" t="n">
        <v>0.0398324119700689</v>
      </c>
      <c r="U107" t="n">
        <v>0.0445353672288379</v>
      </c>
      <c r="V107" t="n">
        <v>0.303283355357162</v>
      </c>
      <c r="W107" t="n">
        <v>0.0936895276601766</v>
      </c>
      <c r="X107" t="n">
        <v>0.566928234405405</v>
      </c>
      <c r="Y107" t="n">
        <v>0.0189432463297013</v>
      </c>
      <c r="Z107" t="n">
        <v>0.171949291253496</v>
      </c>
      <c r="AA107" t="n">
        <v>0.0535294244026565</v>
      </c>
    </row>
    <row r="108">
      <c r="A108" t="s">
        <v>1185</v>
      </c>
      <c r="B108" t="s">
        <v>1187</v>
      </c>
      <c r="C108" t="s">
        <v>34</v>
      </c>
      <c r="D108" t="n">
        <v>0.0110162027319794</v>
      </c>
      <c r="E108" t="n">
        <v>0.275153327639699</v>
      </c>
      <c r="F108" t="n">
        <v>0.664223576470815</v>
      </c>
      <c r="G108" t="n">
        <v>0.0260914359056015</v>
      </c>
      <c r="H108" t="n">
        <v>0.203887820930378</v>
      </c>
      <c r="I108" t="n">
        <v>0.685289313820573</v>
      </c>
      <c r="J108" t="n">
        <v>0.0563341150017612</v>
      </c>
      <c r="K108" t="n">
        <v>0.0494948250655009</v>
      </c>
      <c r="L108" t="n">
        <v>0.0672386983773142</v>
      </c>
      <c r="M108" t="n">
        <v>0.0114667575552049</v>
      </c>
      <c r="N108" t="n">
        <v>0.0676069983222444</v>
      </c>
      <c r="O108" t="n">
        <v>0.0711783513478676</v>
      </c>
      <c r="P108" t="n">
        <v>0.0195878363204852</v>
      </c>
      <c r="Q108" t="n">
        <v>0.0625325775135611</v>
      </c>
      <c r="R108" t="n">
        <v>0.0710516740351766</v>
      </c>
      <c r="S108" t="n">
        <v>0.0312811851349108</v>
      </c>
      <c r="T108" t="n">
        <v>0.0336349326566054</v>
      </c>
      <c r="U108" t="n">
        <v>0.0339985789337345</v>
      </c>
      <c r="V108" t="n">
        <v>0.206428938137217</v>
      </c>
      <c r="W108" t="n">
        <v>0.0564031472900589</v>
      </c>
      <c r="X108" t="n">
        <v>0.561280579395427</v>
      </c>
      <c r="Y108" t="n">
        <v>0.0155987122790374</v>
      </c>
      <c r="Z108" t="n">
        <v>0.11580247864083</v>
      </c>
      <c r="AA108" t="n">
        <v>0.0316474697440412</v>
      </c>
    </row>
    <row r="109">
      <c r="A109" t="s">
        <v>1185</v>
      </c>
      <c r="B109" t="s">
        <v>1187</v>
      </c>
      <c r="C109" t="s">
        <v>35</v>
      </c>
      <c r="D109" t="n">
        <v>0.0177395922862909</v>
      </c>
      <c r="E109" t="n">
        <v>0.276147022684009</v>
      </c>
      <c r="F109" t="n">
        <v>0.739277705623572</v>
      </c>
      <c r="G109" t="n">
        <v>0.0178962380070159</v>
      </c>
      <c r="H109" t="n">
        <v>0.340263734234836</v>
      </c>
      <c r="I109" t="n">
        <v>0.715279020315653</v>
      </c>
      <c r="J109" t="n">
        <v>0.0494302672040033</v>
      </c>
      <c r="K109" t="n">
        <v>0.0718451337293326</v>
      </c>
      <c r="L109" t="n">
        <v>0.0428681487989508</v>
      </c>
      <c r="M109" t="n">
        <v>0.01643601602747</v>
      </c>
      <c r="N109" t="n">
        <v>0.0745863133941298</v>
      </c>
      <c r="O109" t="n">
        <v>0.0737968074850732</v>
      </c>
      <c r="P109" t="n">
        <v>0.0214067756713836</v>
      </c>
      <c r="Q109" t="n">
        <v>0.0760601571391688</v>
      </c>
      <c r="R109" t="n">
        <v>0.0779594227265089</v>
      </c>
      <c r="S109" t="n">
        <v>0.0295143268842395</v>
      </c>
      <c r="T109" t="n">
        <v>0.0431628321830379</v>
      </c>
      <c r="U109" t="n">
        <v>0.0316033102917256</v>
      </c>
      <c r="V109" t="n">
        <v>0.238410648687536</v>
      </c>
      <c r="W109" t="n">
        <v>0.0697233878100743</v>
      </c>
      <c r="X109" t="n">
        <v>0.565464906330364</v>
      </c>
      <c r="Y109" t="n">
        <v>0.0180822461582696</v>
      </c>
      <c r="Z109" t="n">
        <v>0.134797119415742</v>
      </c>
      <c r="AA109" t="n">
        <v>0.0395970403551165</v>
      </c>
    </row>
    <row r="110">
      <c r="A110" t="s">
        <v>1185</v>
      </c>
      <c r="B110" t="s">
        <v>1187</v>
      </c>
      <c r="C110" t="s">
        <v>36</v>
      </c>
      <c r="D110" t="n">
        <v>0.0594242073036123</v>
      </c>
      <c r="E110" t="n">
        <v>0.3041354526125</v>
      </c>
      <c r="F110" t="n">
        <v>0.724721600613476</v>
      </c>
      <c r="G110" t="n">
        <v>0.0333301642906108</v>
      </c>
      <c r="H110" t="n">
        <v>0.351153447314302</v>
      </c>
      <c r="I110" t="n">
        <v>0.751350413050298</v>
      </c>
      <c r="J110" t="n">
        <v>0.124052819315185</v>
      </c>
      <c r="K110" t="n">
        <v>0.0241825002614242</v>
      </c>
      <c r="L110" t="n">
        <v>0.0953095408228473</v>
      </c>
      <c r="M110" t="n">
        <v>0.0289900690552604</v>
      </c>
      <c r="N110" t="n">
        <v>0.0654819832079048</v>
      </c>
      <c r="O110" t="n">
        <v>0.0635235158698604</v>
      </c>
      <c r="P110" t="n">
        <v>0.0232338579322141</v>
      </c>
      <c r="Q110" t="n">
        <v>0.0679630999637579</v>
      </c>
      <c r="R110" t="n">
        <v>0.0626621489953232</v>
      </c>
      <c r="S110" t="n">
        <v>0.0408626175239041</v>
      </c>
      <c r="T110" t="n">
        <v>0.0210137385265339</v>
      </c>
      <c r="U110" t="n">
        <v>0.037229458969933</v>
      </c>
      <c r="V110" t="n">
        <v>0.282723543866987</v>
      </c>
      <c r="W110" t="n">
        <v>0.0613202323367863</v>
      </c>
      <c r="X110" t="n">
        <v>0.565751854329387</v>
      </c>
      <c r="Y110" t="n">
        <v>0.0164204223289413</v>
      </c>
      <c r="Z110" t="n">
        <v>0.159925545953056</v>
      </c>
      <c r="AA110" t="n">
        <v>0.0349326005156766</v>
      </c>
    </row>
    <row r="111">
      <c r="A111" t="s">
        <v>1185</v>
      </c>
      <c r="B111" t="s">
        <v>1187</v>
      </c>
      <c r="C111" t="s">
        <v>37</v>
      </c>
      <c r="D111" t="n">
        <v>0.0102163533449042</v>
      </c>
      <c r="E111" t="n">
        <v>0.274561996447168</v>
      </c>
      <c r="F111" t="n">
        <v>0.537745960482235</v>
      </c>
      <c r="G111" t="n">
        <v>0.00711678887274934</v>
      </c>
      <c r="H111" t="n">
        <v>0.199309293139867</v>
      </c>
      <c r="I111" t="n">
        <v>0.633675896994246</v>
      </c>
      <c r="J111" t="n">
        <v>0.0158062746716149</v>
      </c>
      <c r="K111" t="n">
        <v>0.079630837674418</v>
      </c>
      <c r="L111" t="n">
        <v>0.0344943594885936</v>
      </c>
      <c r="M111" t="n">
        <v>0.00798837751125599</v>
      </c>
      <c r="N111" t="n">
        <v>0.05538252072034</v>
      </c>
      <c r="O111" t="n">
        <v>0.0610870437005487</v>
      </c>
      <c r="P111" t="n">
        <v>0.00860113057108684</v>
      </c>
      <c r="Q111" t="n">
        <v>0.0477774424174227</v>
      </c>
      <c r="R111" t="n">
        <v>0.0607313382588983</v>
      </c>
      <c r="S111" t="n">
        <v>0.0120095883591997</v>
      </c>
      <c r="T111" t="n">
        <v>0.0344016808904772</v>
      </c>
      <c r="U111" t="n">
        <v>0.0202957872308314</v>
      </c>
      <c r="V111" t="n">
        <v>0.164153863315505</v>
      </c>
      <c r="W111" t="n">
        <v>0.0432201336034116</v>
      </c>
      <c r="X111" t="n">
        <v>0.558648613741818</v>
      </c>
      <c r="Y111" t="n">
        <v>0.0131058777519973</v>
      </c>
      <c r="Z111" t="n">
        <v>0.0916341610831301</v>
      </c>
      <c r="AA111" t="n">
        <v>0.0239609575025385</v>
      </c>
    </row>
    <row r="112">
      <c r="A112" t="s">
        <v>1185</v>
      </c>
      <c r="B112" t="s">
        <v>1187</v>
      </c>
      <c r="C112" t="s">
        <v>38</v>
      </c>
      <c r="D112" t="n">
        <v>0.76117160217015</v>
      </c>
      <c r="E112" t="n">
        <v>0.286431567085284</v>
      </c>
      <c r="F112" t="n">
        <v>0.687661651776897</v>
      </c>
      <c r="G112" t="n">
        <v>0.0223504536635803</v>
      </c>
      <c r="H112" t="n">
        <v>0.196719727685677</v>
      </c>
      <c r="I112" t="n">
        <v>0.765873659630331</v>
      </c>
      <c r="J112" t="n">
        <v>0.174085144696028</v>
      </c>
      <c r="K112" t="n">
        <v>0.0282230561009329</v>
      </c>
      <c r="L112" t="n">
        <v>0.56009177829153</v>
      </c>
      <c r="M112" t="n">
        <v>0.0718614771246009</v>
      </c>
      <c r="N112" t="n">
        <v>0.0774026223954437</v>
      </c>
      <c r="O112" t="n">
        <v>0.0809723446081012</v>
      </c>
      <c r="P112" t="n">
        <v>0.023526300655631</v>
      </c>
      <c r="Q112" t="n">
        <v>0.0694847342026481</v>
      </c>
      <c r="R112" t="n">
        <v>0.0731738247670113</v>
      </c>
      <c r="S112" t="n">
        <v>0.0616312041855577</v>
      </c>
      <c r="T112" t="n">
        <v>0.0259869114682382</v>
      </c>
      <c r="U112" t="n">
        <v>0.081191369154572</v>
      </c>
      <c r="V112" t="n">
        <v>0.530338173960524</v>
      </c>
      <c r="W112" t="n">
        <v>0.0869414369162916</v>
      </c>
      <c r="X112" t="n">
        <v>0.559326926322085</v>
      </c>
      <c r="Y112" t="n">
        <v>0.0249663866028154</v>
      </c>
      <c r="Z112" t="n">
        <v>0.296534239450337</v>
      </c>
      <c r="AA112" t="n">
        <v>0.0498594041510635</v>
      </c>
    </row>
    <row r="113">
      <c r="A113" t="s">
        <v>1185</v>
      </c>
      <c r="B113" t="s">
        <v>1187</v>
      </c>
      <c r="C113" t="s">
        <v>39</v>
      </c>
      <c r="D113" t="n">
        <v>0.0119462981013219</v>
      </c>
      <c r="E113" t="n">
        <v>0.294751073393535</v>
      </c>
      <c r="F113" t="n">
        <v>0.657625758222638</v>
      </c>
      <c r="G113" t="n">
        <v>0.0275724309040672</v>
      </c>
      <c r="H113" t="n">
        <v>0.166487457608004</v>
      </c>
      <c r="I113" t="n">
        <v>0.625307667211755</v>
      </c>
      <c r="J113" t="n">
        <v>0.0279165491908264</v>
      </c>
      <c r="K113" t="n">
        <v>0.0356348287000862</v>
      </c>
      <c r="L113" t="n">
        <v>0.04798336542102</v>
      </c>
      <c r="M113" t="n">
        <v>0.0157546523884125</v>
      </c>
      <c r="N113" t="n">
        <v>0.0740848766579036</v>
      </c>
      <c r="O113" t="n">
        <v>0.0768593624126152</v>
      </c>
      <c r="P113" t="n">
        <v>0.0249846419918291</v>
      </c>
      <c r="Q113" t="n">
        <v>0.0597468742769777</v>
      </c>
      <c r="R113" t="n">
        <v>0.0793648830385027</v>
      </c>
      <c r="S113" t="n">
        <v>0.0263613265988273</v>
      </c>
      <c r="T113" t="n">
        <v>0.0305477742896977</v>
      </c>
      <c r="U113" t="n">
        <v>0.0346871292419209</v>
      </c>
      <c r="V113" t="n">
        <v>0.205934879449649</v>
      </c>
      <c r="W113" t="n">
        <v>0.0663411094108251</v>
      </c>
      <c r="X113" t="n">
        <v>0.555258981003081</v>
      </c>
      <c r="Y113" t="n">
        <v>0.0169574192546207</v>
      </c>
      <c r="Z113" t="n">
        <v>0.114388622078879</v>
      </c>
      <c r="AA113" t="n">
        <v>0.0372699992796632</v>
      </c>
    </row>
    <row r="114">
      <c r="A114" t="s">
        <v>1185</v>
      </c>
      <c r="B114" t="s">
        <v>1187</v>
      </c>
      <c r="C114" t="s">
        <v>40</v>
      </c>
      <c r="D114" t="n">
        <v>0.0701930498751064</v>
      </c>
      <c r="E114" t="n">
        <v>0.280920122972194</v>
      </c>
      <c r="F114" t="n">
        <v>0.728100896214762</v>
      </c>
      <c r="G114" t="n">
        <v>0.0439873871153688</v>
      </c>
      <c r="H114" t="n">
        <v>0.356172854162664</v>
      </c>
      <c r="I114" t="n">
        <v>0.741974403667206</v>
      </c>
      <c r="J114" t="n">
        <v>0.0811511075732206</v>
      </c>
      <c r="K114" t="n">
        <v>0.105241058439241</v>
      </c>
      <c r="L114" t="n">
        <v>0.0630059358787846</v>
      </c>
      <c r="M114" t="n">
        <v>0.0271247007255432</v>
      </c>
      <c r="N114" t="n">
        <v>0.052634900778266</v>
      </c>
      <c r="O114" t="n">
        <v>0.0532822863522781</v>
      </c>
      <c r="P114" t="n">
        <v>0.0224436317615946</v>
      </c>
      <c r="Q114" t="n">
        <v>0.0550477863619163</v>
      </c>
      <c r="R114" t="n">
        <v>0.0531495687572629</v>
      </c>
      <c r="S114" t="n">
        <v>0.0310363758387319</v>
      </c>
      <c r="T114" t="n">
        <v>0.0369045396136868</v>
      </c>
      <c r="U114" t="n">
        <v>0.0269998480900819</v>
      </c>
      <c r="V114" t="n">
        <v>0.275041132551948</v>
      </c>
      <c r="W114" t="n">
        <v>0.0521037879355732</v>
      </c>
      <c r="X114" t="n">
        <v>0.565672929835335</v>
      </c>
      <c r="Y114" t="n">
        <v>0.0161989006106046</v>
      </c>
      <c r="Z114" t="n">
        <v>0.155539794548827</v>
      </c>
      <c r="AA114" t="n">
        <v>0.0296524143987283</v>
      </c>
    </row>
    <row r="115">
      <c r="A115" t="s">
        <v>1185</v>
      </c>
      <c r="B115" t="s">
        <v>1187</v>
      </c>
      <c r="C115" t="s">
        <v>41</v>
      </c>
      <c r="D115" t="n">
        <v>0.102944006065789</v>
      </c>
      <c r="E115" t="n">
        <v>0.26159979898257</v>
      </c>
      <c r="F115" t="n">
        <v>0.699829637727798</v>
      </c>
      <c r="G115" t="n">
        <v>0.0162496642362366</v>
      </c>
      <c r="H115" t="n">
        <v>0.348433427670461</v>
      </c>
      <c r="I115" t="n">
        <v>0.72901442094343</v>
      </c>
      <c r="J115" t="n">
        <v>0.0398073729901931</v>
      </c>
      <c r="K115" t="n">
        <v>0.0703648466360438</v>
      </c>
      <c r="L115" t="n">
        <v>0.0295162591949311</v>
      </c>
      <c r="M115" t="n">
        <v>0.04443208057684</v>
      </c>
      <c r="N115" t="n">
        <v>0.0772671952103831</v>
      </c>
      <c r="O115" t="n">
        <v>0.0806607815486579</v>
      </c>
      <c r="P115" t="n">
        <v>0.0214677410547334</v>
      </c>
      <c r="Q115" t="n">
        <v>0.0860482181409154</v>
      </c>
      <c r="R115" t="n">
        <v>0.0792069377845845</v>
      </c>
      <c r="S115" t="n">
        <v>0.0349128007467592</v>
      </c>
      <c r="T115" t="n">
        <v>0.0470360705239495</v>
      </c>
      <c r="U115" t="n">
        <v>0.0279901206694556</v>
      </c>
      <c r="V115" t="n">
        <v>0.229280190084903</v>
      </c>
      <c r="W115" t="n">
        <v>0.0682442454141785</v>
      </c>
      <c r="X115" t="n">
        <v>0.562661116326901</v>
      </c>
      <c r="Y115" t="n">
        <v>0.0222639620577059</v>
      </c>
      <c r="Z115" t="n">
        <v>0.128988129550934</v>
      </c>
      <c r="AA115" t="n">
        <v>0.0388355867245002</v>
      </c>
    </row>
    <row r="116">
      <c r="A116" t="s">
        <v>1185</v>
      </c>
      <c r="B116" t="s">
        <v>1187</v>
      </c>
      <c r="C116" t="s">
        <v>42</v>
      </c>
      <c r="D116" t="n">
        <v>0.0183503250135195</v>
      </c>
      <c r="E116" t="n">
        <v>0.305826920773645</v>
      </c>
      <c r="F116" t="n">
        <v>0.687309635716282</v>
      </c>
      <c r="G116" t="n">
        <v>0.0193912538517096</v>
      </c>
      <c r="H116" t="n">
        <v>0.165045149840125</v>
      </c>
      <c r="I116" t="n">
        <v>0.63459360425657</v>
      </c>
      <c r="J116" t="n">
        <v>0.0320203319456895</v>
      </c>
      <c r="K116" t="n">
        <v>0.0499762745574844</v>
      </c>
      <c r="L116" t="n">
        <v>0.0437902964137816</v>
      </c>
      <c r="M116" t="n">
        <v>0.0205991441457965</v>
      </c>
      <c r="N116" t="n">
        <v>0.0907448917684459</v>
      </c>
      <c r="O116" t="n">
        <v>0.0957435039603711</v>
      </c>
      <c r="P116" t="n">
        <v>0.0228193209630319</v>
      </c>
      <c r="Q116" t="n">
        <v>0.0774253131600283</v>
      </c>
      <c r="R116" t="n">
        <v>0.0997980589986984</v>
      </c>
      <c r="S116" t="n">
        <v>0.030445732482158</v>
      </c>
      <c r="T116" t="n">
        <v>0.0465688124860016</v>
      </c>
      <c r="U116" t="n">
        <v>0.0402890634562159</v>
      </c>
      <c r="V116" t="n">
        <v>0.22231057573305</v>
      </c>
      <c r="W116" t="n">
        <v>0.0792538935123933</v>
      </c>
      <c r="X116" t="n">
        <v>0.557855705488279</v>
      </c>
      <c r="Y116" t="n">
        <v>0.0187217201448314</v>
      </c>
      <c r="Z116" t="n">
        <v>0.12395907343019</v>
      </c>
      <c r="AA116" t="n">
        <v>0.0442830632634568</v>
      </c>
    </row>
    <row r="117">
      <c r="A117" t="s">
        <v>1185</v>
      </c>
      <c r="B117" t="s">
        <v>1187</v>
      </c>
      <c r="C117" t="s">
        <v>43</v>
      </c>
      <c r="D117" t="n">
        <v>0.0252751580006269</v>
      </c>
      <c r="E117" t="n">
        <v>0.31257003418791</v>
      </c>
      <c r="F117" t="n">
        <v>0.688550873650525</v>
      </c>
      <c r="G117" t="n">
        <v>0.0235856848151739</v>
      </c>
      <c r="H117" t="n">
        <v>0.278055571754518</v>
      </c>
      <c r="I117" t="n">
        <v>0.634041513890205</v>
      </c>
      <c r="J117" t="n">
        <v>0.0506807585487998</v>
      </c>
      <c r="K117" t="n">
        <v>0.0389058155893952</v>
      </c>
      <c r="L117" t="n">
        <v>0.105206927972125</v>
      </c>
      <c r="M117" t="n">
        <v>0.0182724633194818</v>
      </c>
      <c r="N117" t="n">
        <v>0.0663312292213944</v>
      </c>
      <c r="O117" t="n">
        <v>0.0674460322501035</v>
      </c>
      <c r="P117" t="n">
        <v>0.0181710550575422</v>
      </c>
      <c r="Q117" t="n">
        <v>0.0641891572148233</v>
      </c>
      <c r="R117" t="n">
        <v>0.0709608855819904</v>
      </c>
      <c r="S117" t="n">
        <v>0.0286364425822906</v>
      </c>
      <c r="T117" t="n">
        <v>0.0287020153411333</v>
      </c>
      <c r="U117" t="n">
        <v>0.0405933542010068</v>
      </c>
      <c r="V117" t="n">
        <v>0.249085262022262</v>
      </c>
      <c r="W117" t="n">
        <v>0.0616002466426545</v>
      </c>
      <c r="X117" t="n">
        <v>0.562576692147176</v>
      </c>
      <c r="Y117" t="n">
        <v>0.0162722866672756</v>
      </c>
      <c r="Z117" t="n">
        <v>0.140105186745685</v>
      </c>
      <c r="AA117" t="n">
        <v>0.034826000624631</v>
      </c>
    </row>
    <row r="118">
      <c r="A118" t="s">
        <v>1185</v>
      </c>
      <c r="B118" t="s">
        <v>1187</v>
      </c>
      <c r="C118" t="s">
        <v>44</v>
      </c>
      <c r="D118" t="n">
        <v>0.00768067734058494</v>
      </c>
      <c r="E118" t="n">
        <v>0.379472649240616</v>
      </c>
      <c r="F118" t="n">
        <v>0.772061125293672</v>
      </c>
      <c r="G118" t="n">
        <v>0.0264801251456796</v>
      </c>
      <c r="H118" t="n">
        <v>0.277803684074218</v>
      </c>
      <c r="I118" t="n">
        <v>0.748576534953845</v>
      </c>
      <c r="J118" t="n">
        <v>0.0281528525445363</v>
      </c>
      <c r="K118" t="n">
        <v>0.0817794642691973</v>
      </c>
      <c r="L118" t="n">
        <v>0.0608125173428048</v>
      </c>
      <c r="M118" t="n">
        <v>0.0140762123437158</v>
      </c>
      <c r="N118" t="n">
        <v>0.0945439654908727</v>
      </c>
      <c r="O118" t="n">
        <v>0.081300810105115</v>
      </c>
      <c r="P118" t="n">
        <v>0.0295364507968034</v>
      </c>
      <c r="Q118" t="n">
        <v>0.0897464121069697</v>
      </c>
      <c r="R118" t="n">
        <v>0.0875261652406332</v>
      </c>
      <c r="S118" t="n">
        <v>0.0279025937575535</v>
      </c>
      <c r="T118" t="n">
        <v>0.0558887717627702</v>
      </c>
      <c r="U118" t="n">
        <v>0.0448827585091743</v>
      </c>
      <c r="V118" t="n">
        <v>0.321042358066485</v>
      </c>
      <c r="W118" t="n">
        <v>0.0908136604351756</v>
      </c>
      <c r="X118" t="n">
        <v>0.570853657460399</v>
      </c>
      <c r="Y118" t="n">
        <v>0.0191286023866968</v>
      </c>
      <c r="Z118" t="n">
        <v>0.183146284246259</v>
      </c>
      <c r="AA118" t="n">
        <v>0.0516881574797272</v>
      </c>
    </row>
    <row r="119">
      <c r="A119" t="s">
        <v>1185</v>
      </c>
      <c r="B119" t="s">
        <v>1187</v>
      </c>
      <c r="C119" t="s">
        <v>45</v>
      </c>
      <c r="D119" t="n">
        <v>0.00146520631634496</v>
      </c>
      <c r="E119" t="n">
        <v>0.297388469422964</v>
      </c>
      <c r="F119" t="n">
        <v>0.656601519210863</v>
      </c>
      <c r="G119" t="n">
        <v>0.0117579157279425</v>
      </c>
      <c r="H119" t="n">
        <v>0.137468529907244</v>
      </c>
      <c r="I119" t="n">
        <v>0.650204677383345</v>
      </c>
      <c r="J119" t="n">
        <v>0.0301196797174694</v>
      </c>
      <c r="K119" t="n">
        <v>0.0765756104244048</v>
      </c>
      <c r="L119" t="n">
        <v>0.031494088574966</v>
      </c>
      <c r="M119" t="n">
        <v>0.00629843963542994</v>
      </c>
      <c r="N119" t="n">
        <v>0.090311102570341</v>
      </c>
      <c r="O119" t="n">
        <v>0.0920424655286337</v>
      </c>
      <c r="P119" t="n">
        <v>0.0189195110888101</v>
      </c>
      <c r="Q119" t="n">
        <v>0.0660994129584743</v>
      </c>
      <c r="R119" t="n">
        <v>0.097419738067557</v>
      </c>
      <c r="S119" t="n">
        <v>0.0298979692056571</v>
      </c>
      <c r="T119" t="n">
        <v>0.0516726374997846</v>
      </c>
      <c r="U119" t="n">
        <v>0.0318614233072219</v>
      </c>
      <c r="V119" t="n">
        <v>0.20915236254034</v>
      </c>
      <c r="W119" t="n">
        <v>0.0794931257011013</v>
      </c>
      <c r="X119" t="n">
        <v>0.557281518408481</v>
      </c>
      <c r="Y119" t="n">
        <v>0.019548365249226</v>
      </c>
      <c r="Z119" t="n">
        <v>0.116434583400989</v>
      </c>
      <c r="AA119" t="n">
        <v>0.0441356269875168</v>
      </c>
    </row>
    <row r="120">
      <c r="A120" t="s">
        <v>1185</v>
      </c>
      <c r="B120" t="s">
        <v>1187</v>
      </c>
      <c r="C120" t="s">
        <v>46</v>
      </c>
      <c r="D120" t="n">
        <v>0.00884652041738559</v>
      </c>
      <c r="E120" t="n">
        <v>0.310710099827459</v>
      </c>
      <c r="F120" t="n">
        <v>0.622145605674691</v>
      </c>
      <c r="G120" t="n">
        <v>0.0078351100977734</v>
      </c>
      <c r="H120" t="n">
        <v>0.156289616027168</v>
      </c>
      <c r="I120" t="n">
        <v>0.604066527675075</v>
      </c>
      <c r="J120" t="n">
        <v>0.0290318482458303</v>
      </c>
      <c r="K120" t="n">
        <v>0.0430260147070906</v>
      </c>
      <c r="L120" t="n">
        <v>0.0295116123024676</v>
      </c>
      <c r="M120" t="n">
        <v>0.0143198319655266</v>
      </c>
      <c r="N120" t="n">
        <v>0.0841182093043014</v>
      </c>
      <c r="O120" t="n">
        <v>0.0911494518039755</v>
      </c>
      <c r="P120" t="n">
        <v>0.0152915836573611</v>
      </c>
      <c r="Q120" t="n">
        <v>0.0696574662316524</v>
      </c>
      <c r="R120" t="n">
        <v>0.0921659247808243</v>
      </c>
      <c r="S120" t="n">
        <v>0.030157939567536</v>
      </c>
      <c r="T120" t="n">
        <v>0.0377785526804629</v>
      </c>
      <c r="U120" t="n">
        <v>0.0296390297187078</v>
      </c>
      <c r="V120" t="n">
        <v>0.205979558650344</v>
      </c>
      <c r="W120" t="n">
        <v>0.0718838717305586</v>
      </c>
      <c r="X120" t="n">
        <v>0.554011490473812</v>
      </c>
      <c r="Y120" t="n">
        <v>0.0191697411169252</v>
      </c>
      <c r="Z120" t="n">
        <v>0.114087885650316</v>
      </c>
      <c r="AA120" t="n">
        <v>0.0400687201602535</v>
      </c>
    </row>
    <row r="121">
      <c r="A121" t="s">
        <v>1185</v>
      </c>
      <c r="B121" t="s">
        <v>1187</v>
      </c>
      <c r="C121" t="s">
        <v>47</v>
      </c>
      <c r="D121" t="n">
        <v>0.0291924706855522</v>
      </c>
      <c r="E121" t="n">
        <v>0.283108246627179</v>
      </c>
      <c r="F121" t="n">
        <v>0.638870664563702</v>
      </c>
      <c r="G121" t="n">
        <v>0.0161484056459055</v>
      </c>
      <c r="H121" t="n">
        <v>0.183515647232759</v>
      </c>
      <c r="I121" t="n">
        <v>0.629808182118418</v>
      </c>
      <c r="J121" t="n">
        <v>0.0151172037766947</v>
      </c>
      <c r="K121" t="n">
        <v>0.0504485766404208</v>
      </c>
      <c r="L121" t="n">
        <v>0.0482868664483452</v>
      </c>
      <c r="M121" t="n">
        <v>0.0161798711058796</v>
      </c>
      <c r="N121" t="n">
        <v>0.0570816293962391</v>
      </c>
      <c r="O121" t="n">
        <v>0.0659458659586478</v>
      </c>
      <c r="P121" t="n">
        <v>0.0125543976029852</v>
      </c>
      <c r="Q121" t="n">
        <v>0.0526236409312236</v>
      </c>
      <c r="R121" t="n">
        <v>0.0663247384269485</v>
      </c>
      <c r="S121" t="n">
        <v>0.0137054203944139</v>
      </c>
      <c r="T121" t="n">
        <v>0.0288058275211898</v>
      </c>
      <c r="U121" t="n">
        <v>0.0263872191386235</v>
      </c>
      <c r="V121" t="n">
        <v>0.199223811449225</v>
      </c>
      <c r="W121" t="n">
        <v>0.0490989976032056</v>
      </c>
      <c r="X121" t="n">
        <v>0.559219421370905</v>
      </c>
      <c r="Y121" t="n">
        <v>0.0134788376799569</v>
      </c>
      <c r="Z121" t="n">
        <v>0.111323109961459</v>
      </c>
      <c r="AA121" t="n">
        <v>0.0272403980710842</v>
      </c>
    </row>
    <row r="122">
      <c r="A122" t="s">
        <v>1185</v>
      </c>
      <c r="B122" t="s">
        <v>1187</v>
      </c>
      <c r="C122" t="s">
        <v>48</v>
      </c>
      <c r="D122" t="n">
        <v>0.044338951561225</v>
      </c>
      <c r="E122" t="n">
        <v>0.343032473848962</v>
      </c>
      <c r="F122" t="n">
        <v>0.785978009616759</v>
      </c>
      <c r="G122" t="n">
        <v>0.0389124856509292</v>
      </c>
      <c r="H122" t="n">
        <v>0.356978996187412</v>
      </c>
      <c r="I122" t="n">
        <v>0.822872736995938</v>
      </c>
      <c r="J122" t="n">
        <v>0.114927791326477</v>
      </c>
      <c r="K122" t="n">
        <v>0.0316149700571197</v>
      </c>
      <c r="L122" t="n">
        <v>0.0477656064873936</v>
      </c>
      <c r="M122" t="n">
        <v>0.0189698133150124</v>
      </c>
      <c r="N122" t="n">
        <v>0.0651885215495577</v>
      </c>
      <c r="O122" t="n">
        <v>0.0620251694956504</v>
      </c>
      <c r="P122" t="n">
        <v>0.0204517510909485</v>
      </c>
      <c r="Q122" t="n">
        <v>0.0672427726059637</v>
      </c>
      <c r="R122" t="n">
        <v>0.058993079565971</v>
      </c>
      <c r="S122" t="n">
        <v>0.0386419772943184</v>
      </c>
      <c r="T122" t="n">
        <v>0.0254603941827268</v>
      </c>
      <c r="U122" t="n">
        <v>0.0240932451429877</v>
      </c>
      <c r="V122" t="n">
        <v>0.325842176356419</v>
      </c>
      <c r="W122" t="n">
        <v>0.0625777124880975</v>
      </c>
      <c r="X122" t="n">
        <v>0.573767164420605</v>
      </c>
      <c r="Y122" t="n">
        <v>0.0133488533676853</v>
      </c>
      <c r="Z122" t="n">
        <v>0.186894540092111</v>
      </c>
      <c r="AA122" t="n">
        <v>0.0358598858642885</v>
      </c>
    </row>
    <row r="123">
      <c r="A123" t="s">
        <v>1185</v>
      </c>
      <c r="B123" t="s">
        <v>1187</v>
      </c>
      <c r="C123" t="s">
        <v>49</v>
      </c>
      <c r="D123" t="n">
        <v>0.0349570715181863</v>
      </c>
      <c r="E123" t="n">
        <v>0.28257731217245</v>
      </c>
      <c r="F123" t="n">
        <v>0.653287239503977</v>
      </c>
      <c r="G123" t="n">
        <v>0.0204774376333193</v>
      </c>
      <c r="H123" t="n">
        <v>0.176793615496751</v>
      </c>
      <c r="I123" t="n">
        <v>0.601247926601273</v>
      </c>
      <c r="J123" t="n">
        <v>0.0310549529590372</v>
      </c>
      <c r="K123" t="n">
        <v>0.0578057305693508</v>
      </c>
      <c r="L123" t="n">
        <v>0.0627025040012958</v>
      </c>
      <c r="M123" t="n">
        <v>0.0268600419112889</v>
      </c>
      <c r="N123" t="n">
        <v>0.0773994018046151</v>
      </c>
      <c r="O123" t="n">
        <v>0.0853738929743453</v>
      </c>
      <c r="P123" t="n">
        <v>0.0234592250693309</v>
      </c>
      <c r="Q123" t="n">
        <v>0.0654592639652582</v>
      </c>
      <c r="R123" t="n">
        <v>0.0882364676124855</v>
      </c>
      <c r="S123" t="n">
        <v>0.0289494548120613</v>
      </c>
      <c r="T123" t="n">
        <v>0.0422214984989092</v>
      </c>
      <c r="U123" t="n">
        <v>0.0434567927069384</v>
      </c>
      <c r="V123" t="n">
        <v>0.204883508072597</v>
      </c>
      <c r="W123" t="n">
        <v>0.0688749391218772</v>
      </c>
      <c r="X123" t="n">
        <v>0.55658173800099</v>
      </c>
      <c r="Y123" t="n">
        <v>0.0193475943150679</v>
      </c>
      <c r="Z123" t="n">
        <v>0.113972907750114</v>
      </c>
      <c r="AA123" t="n">
        <v>0.0384513008907198</v>
      </c>
    </row>
    <row r="124">
      <c r="A124" t="s">
        <v>1185</v>
      </c>
      <c r="B124" t="s">
        <v>1187</v>
      </c>
      <c r="C124" t="s">
        <v>50</v>
      </c>
      <c r="D124" t="n">
        <v>0.00766906871622778</v>
      </c>
      <c r="E124" t="n">
        <v>0.282924487592111</v>
      </c>
      <c r="F124" t="n">
        <v>0.618377582467433</v>
      </c>
      <c r="G124" t="n">
        <v>0.0119576408069478</v>
      </c>
      <c r="H124" t="n">
        <v>0.150506404174072</v>
      </c>
      <c r="I124" t="n">
        <v>0.613880950619919</v>
      </c>
      <c r="J124" t="n">
        <v>0.0243501420449543</v>
      </c>
      <c r="K124" t="n">
        <v>0.0699851460354559</v>
      </c>
      <c r="L124" t="n">
        <v>0.0771620214127574</v>
      </c>
      <c r="M124" t="n">
        <v>0.00631987200863692</v>
      </c>
      <c r="N124" t="n">
        <v>0.067269593861473</v>
      </c>
      <c r="O124" t="n">
        <v>0.077246444602958</v>
      </c>
      <c r="P124" t="n">
        <v>0.0132501112837983</v>
      </c>
      <c r="Q124" t="n">
        <v>0.0569350812262392</v>
      </c>
      <c r="R124" t="n">
        <v>0.0773476989269763</v>
      </c>
      <c r="S124" t="n">
        <v>0.01802944173213</v>
      </c>
      <c r="T124" t="n">
        <v>0.0424090797939272</v>
      </c>
      <c r="U124" t="n">
        <v>0.0383912534897503</v>
      </c>
      <c r="V124" t="n">
        <v>0.195188981425324</v>
      </c>
      <c r="W124" t="n">
        <v>0.0570656193121114</v>
      </c>
      <c r="X124" t="n">
        <v>0.558448240704602</v>
      </c>
      <c r="Y124" t="n">
        <v>0.0162065363701951</v>
      </c>
      <c r="Z124" t="n">
        <v>0.108874165343544</v>
      </c>
      <c r="AA124" t="n">
        <v>0.0315960771884494</v>
      </c>
    </row>
    <row r="125">
      <c r="A125" t="s">
        <v>1185</v>
      </c>
      <c r="B125" t="s">
        <v>1187</v>
      </c>
      <c r="C125" t="s">
        <v>51</v>
      </c>
      <c r="D125" t="n">
        <v>0.100345636025998</v>
      </c>
      <c r="E125" t="n">
        <v>0.366769133837379</v>
      </c>
      <c r="F125" t="n">
        <v>0.731623623822788</v>
      </c>
      <c r="G125" t="n">
        <v>0.0405284686297918</v>
      </c>
      <c r="H125" t="n">
        <v>0.230243832073219</v>
      </c>
      <c r="I125" t="n">
        <v>0.756358204005836</v>
      </c>
      <c r="J125" t="n">
        <v>0.104558131051864</v>
      </c>
      <c r="K125" t="n">
        <v>0.0481446478312774</v>
      </c>
      <c r="L125" t="n">
        <v>0.09781932285449</v>
      </c>
      <c r="M125" t="n">
        <v>0.137240690966945</v>
      </c>
      <c r="N125" t="n">
        <v>0.101266122556455</v>
      </c>
      <c r="O125" t="n">
        <v>0.0921541520343408</v>
      </c>
      <c r="P125" t="n">
        <v>0.038880252849736</v>
      </c>
      <c r="Q125" t="n">
        <v>0.112933543497542</v>
      </c>
      <c r="R125" t="n">
        <v>0.101383164876346</v>
      </c>
      <c r="S125" t="n">
        <v>0.0893508614644939</v>
      </c>
      <c r="T125" t="n">
        <v>0.041094859435268</v>
      </c>
      <c r="U125" t="n">
        <v>0.0821322503584442</v>
      </c>
      <c r="V125" t="n">
        <v>0.320991560551797</v>
      </c>
      <c r="W125" t="n">
        <v>0.100292251977877</v>
      </c>
      <c r="X125" t="n">
        <v>0.57088117669553</v>
      </c>
      <c r="Y125" t="n">
        <v>0.0228678407386562</v>
      </c>
      <c r="Z125" t="n">
        <v>0.183444452734669</v>
      </c>
      <c r="AA125" t="n">
        <v>0.0584997838255086</v>
      </c>
    </row>
    <row r="126">
      <c r="A126" t="s">
        <v>1185</v>
      </c>
      <c r="B126" t="s">
        <v>1187</v>
      </c>
      <c r="C126" t="s">
        <v>52</v>
      </c>
      <c r="D126" t="n">
        <v>0.0827466330126679</v>
      </c>
      <c r="E126" t="n">
        <v>0.349000123821316</v>
      </c>
      <c r="F126" t="n">
        <v>0.711007505476712</v>
      </c>
      <c r="G126" t="n">
        <v>0.031984112772645</v>
      </c>
      <c r="H126" t="n">
        <v>0.224629593294599</v>
      </c>
      <c r="I126" t="n">
        <v>0.738575569101819</v>
      </c>
      <c r="J126" t="n">
        <v>0.0881317554052767</v>
      </c>
      <c r="K126" t="n">
        <v>0.048083769882846</v>
      </c>
      <c r="L126" t="n">
        <v>0.0894052766930184</v>
      </c>
      <c r="M126" t="n">
        <v>0.121825315468015</v>
      </c>
      <c r="N126" t="n">
        <v>0.0994223235535507</v>
      </c>
      <c r="O126" t="n">
        <v>0.103320133803515</v>
      </c>
      <c r="P126" t="n">
        <v>0.0344835251691647</v>
      </c>
      <c r="Q126" t="n">
        <v>0.118537367949326</v>
      </c>
      <c r="R126" t="n">
        <v>0.108420678378718</v>
      </c>
      <c r="S126" t="n">
        <v>0.0849354637596401</v>
      </c>
      <c r="T126" t="n">
        <v>0.0429990119657789</v>
      </c>
      <c r="U126" t="n">
        <v>0.0787266853269425</v>
      </c>
      <c r="V126" t="n">
        <v>0.294394723306982</v>
      </c>
      <c r="W126" t="n">
        <v>0.0963905838091342</v>
      </c>
      <c r="X126" t="n">
        <v>0.567149262990875</v>
      </c>
      <c r="Y126" t="n">
        <v>0.0202054391936695</v>
      </c>
      <c r="Z126" t="n">
        <v>0.16713657292758</v>
      </c>
      <c r="AA126" t="n">
        <v>0.0556585833171345</v>
      </c>
    </row>
    <row r="127">
      <c r="A127" t="s">
        <v>1185</v>
      </c>
      <c r="B127" t="s">
        <v>1187</v>
      </c>
      <c r="C127" t="s">
        <v>53</v>
      </c>
      <c r="D127" t="n">
        <v>0.104618595917574</v>
      </c>
      <c r="E127" t="n">
        <v>0.378893002250028</v>
      </c>
      <c r="F127" t="n">
        <v>0.735917283131262</v>
      </c>
      <c r="G127" t="n">
        <v>0.0474143451446331</v>
      </c>
      <c r="H127" t="n">
        <v>0.24208603525584</v>
      </c>
      <c r="I127" t="n">
        <v>0.754278436958739</v>
      </c>
      <c r="J127" t="n">
        <v>0.111773912621202</v>
      </c>
      <c r="K127" t="n">
        <v>0.048095002994642</v>
      </c>
      <c r="L127" t="n">
        <v>0.110982954821374</v>
      </c>
      <c r="M127" t="n">
        <v>0.134720116936364</v>
      </c>
      <c r="N127" t="n">
        <v>0.0781240154402685</v>
      </c>
      <c r="O127" t="n">
        <v>0.0744087239410349</v>
      </c>
      <c r="P127" t="n">
        <v>0.0307620548395306</v>
      </c>
      <c r="Q127" t="n">
        <v>0.100852633828206</v>
      </c>
      <c r="R127" t="n">
        <v>0.0871985180691749</v>
      </c>
      <c r="S127" t="n">
        <v>0.08373572267771</v>
      </c>
      <c r="T127" t="n">
        <v>0.0318430623926502</v>
      </c>
      <c r="U127" t="n">
        <v>0.076339324320431</v>
      </c>
      <c r="V127" t="n">
        <v>0.341246321446493</v>
      </c>
      <c r="W127" t="n">
        <v>0.0776364068436076</v>
      </c>
      <c r="X127" t="n">
        <v>0.572064191165366</v>
      </c>
      <c r="Y127" t="n">
        <v>0.0149677887398376</v>
      </c>
      <c r="Z127" t="n">
        <v>0.195419862637659</v>
      </c>
      <c r="AA127" t="n">
        <v>0.0456635641084217</v>
      </c>
    </row>
    <row r="128">
      <c r="A128" t="s">
        <v>1185</v>
      </c>
      <c r="B128" t="s">
        <v>1187</v>
      </c>
      <c r="C128" t="s">
        <v>54</v>
      </c>
      <c r="D128" t="n">
        <v>0.0545379884497112</v>
      </c>
      <c r="E128" t="n">
        <v>0.258714392859822</v>
      </c>
      <c r="F128" t="n">
        <v>0.62548773719343</v>
      </c>
      <c r="G128" t="n">
        <v>0.00874739368484212</v>
      </c>
      <c r="H128" t="n">
        <v>0.228909622740569</v>
      </c>
      <c r="I128" t="n">
        <v>0.607199279982</v>
      </c>
      <c r="J128" t="n">
        <v>0.058752043801095</v>
      </c>
      <c r="K128" t="n">
        <v>0.0561914797869947</v>
      </c>
      <c r="L128" t="n">
        <v>0.0688044701117528</v>
      </c>
      <c r="M128" t="n">
        <v>0.0986609324531747</v>
      </c>
      <c r="N128" t="n">
        <v>0.111629750546152</v>
      </c>
      <c r="O128" t="n">
        <v>0.131950113463356</v>
      </c>
      <c r="P128" t="n">
        <v>0.0230776654095623</v>
      </c>
      <c r="Q128" t="n">
        <v>0.127866223234244</v>
      </c>
      <c r="R128" t="n">
        <v>0.138764238046372</v>
      </c>
      <c r="S128" t="n">
        <v>0.071134617739264</v>
      </c>
      <c r="T128" t="n">
        <v>0.0584229062813012</v>
      </c>
      <c r="U128" t="n">
        <v>0.0731070937487073</v>
      </c>
      <c r="V128" t="n">
        <v>0.188713342833571</v>
      </c>
      <c r="W128" t="n">
        <v>0.0990554507634545</v>
      </c>
      <c r="X128" t="n">
        <v>0.558228572084755</v>
      </c>
      <c r="Y128" t="n">
        <v>0.0366387119539495</v>
      </c>
      <c r="Z128" t="n">
        <v>0.105235529325733</v>
      </c>
      <c r="AA128" t="n">
        <v>0.0556359347545668</v>
      </c>
    </row>
    <row r="129">
      <c r="A129" t="s">
        <v>1185</v>
      </c>
      <c r="B129" t="s">
        <v>1187</v>
      </c>
      <c r="C129" t="s">
        <v>55</v>
      </c>
      <c r="D129" t="n">
        <v>0.130848234089746</v>
      </c>
      <c r="E129" t="n">
        <v>0.409250127964511</v>
      </c>
      <c r="F129" t="n">
        <v>0.761049394301314</v>
      </c>
      <c r="G129" t="n">
        <v>0.0741083432861286</v>
      </c>
      <c r="H129" t="n">
        <v>0.265597679576864</v>
      </c>
      <c r="I129" t="n">
        <v>0.780036085992151</v>
      </c>
      <c r="J129" t="n">
        <v>0.154967923562532</v>
      </c>
      <c r="K129" t="n">
        <v>0.0467625831769323</v>
      </c>
      <c r="L129" t="n">
        <v>0.14747969629756</v>
      </c>
      <c r="M129" t="n">
        <v>0.17013310610031</v>
      </c>
      <c r="N129" t="n">
        <v>0.142864136296885</v>
      </c>
      <c r="O129" t="n">
        <v>0.122964114221692</v>
      </c>
      <c r="P129" t="n">
        <v>0.070734593435391</v>
      </c>
      <c r="Q129" t="n">
        <v>0.145516338561668</v>
      </c>
      <c r="R129" t="n">
        <v>0.13190565374579</v>
      </c>
      <c r="S129" t="n">
        <v>0.134074632749597</v>
      </c>
      <c r="T129" t="n">
        <v>0.0582794707267417</v>
      </c>
      <c r="U129" t="n">
        <v>0.115994915127525</v>
      </c>
      <c r="V129" t="n">
        <v>0.40035121992834</v>
      </c>
      <c r="W129" t="n">
        <v>0.143921315076433</v>
      </c>
      <c r="X129" t="n">
        <v>0.581401658983308</v>
      </c>
      <c r="Y129" t="n">
        <v>0.0320832279225304</v>
      </c>
      <c r="Z129" t="n">
        <v>0.232792590854803</v>
      </c>
      <c r="AA129" t="n">
        <v>0.0844468772475855</v>
      </c>
    </row>
    <row r="130">
      <c r="A130" t="s">
        <v>1185</v>
      </c>
      <c r="B130" t="s">
        <v>1187</v>
      </c>
      <c r="C130" t="s">
        <v>56</v>
      </c>
      <c r="D130" t="n">
        <v>0.160092197523497</v>
      </c>
      <c r="E130" t="n">
        <v>0.451454572579442</v>
      </c>
      <c r="F130" t="n">
        <v>0.775961808145606</v>
      </c>
      <c r="G130" t="n">
        <v>0.0983229897061017</v>
      </c>
      <c r="H130" t="n">
        <v>0.301359540504252</v>
      </c>
      <c r="I130" t="n">
        <v>0.797518126212144</v>
      </c>
      <c r="J130" t="n">
        <v>0.198611964791884</v>
      </c>
      <c r="K130" t="n">
        <v>0.0513467104281665</v>
      </c>
      <c r="L130" t="n">
        <v>0.1908136655229</v>
      </c>
      <c r="M130" t="n">
        <v>0.188868298351642</v>
      </c>
      <c r="N130" t="n">
        <v>0.135814475606804</v>
      </c>
      <c r="O130" t="n">
        <v>0.116451327954913</v>
      </c>
      <c r="P130" t="n">
        <v>0.0879299583529871</v>
      </c>
      <c r="Q130" t="n">
        <v>0.149031198903533</v>
      </c>
      <c r="R130" t="n">
        <v>0.117201911044818</v>
      </c>
      <c r="S130" t="n">
        <v>0.152803189658616</v>
      </c>
      <c r="T130" t="n">
        <v>0.060191438607905</v>
      </c>
      <c r="U130" t="n">
        <v>0.137372718918221</v>
      </c>
      <c r="V130" t="n">
        <v>0.470645830225272</v>
      </c>
      <c r="W130" t="n">
        <v>0.137252274171816</v>
      </c>
      <c r="X130" t="n">
        <v>0.586581043789427</v>
      </c>
      <c r="Y130" t="n">
        <v>0.0361095083676961</v>
      </c>
      <c r="Z130" t="n">
        <v>0.276359611989656</v>
      </c>
      <c r="AA130" t="n">
        <v>0.083381548734152</v>
      </c>
    </row>
    <row r="131">
      <c r="A131" t="s">
        <v>1185</v>
      </c>
      <c r="B131" t="s">
        <v>1187</v>
      </c>
      <c r="C131" t="s">
        <v>57</v>
      </c>
      <c r="D131" t="n">
        <v>0.11276046058013</v>
      </c>
      <c r="E131" t="n">
        <v>0.377591707040836</v>
      </c>
      <c r="F131" t="n">
        <v>0.743035424400679</v>
      </c>
      <c r="G131" t="n">
        <v>0.0466203359969798</v>
      </c>
      <c r="H131" t="n">
        <v>0.234444157805323</v>
      </c>
      <c r="I131" t="n">
        <v>0.770294783867111</v>
      </c>
      <c r="J131" t="n">
        <v>0.117454162209778</v>
      </c>
      <c r="K131" t="n">
        <v>0.0492560246649468</v>
      </c>
      <c r="L131" t="n">
        <v>0.106481847354181</v>
      </c>
      <c r="M131" t="n">
        <v>0.158015015196085</v>
      </c>
      <c r="N131" t="n">
        <v>0.135681466963353</v>
      </c>
      <c r="O131" t="n">
        <v>0.124215434917354</v>
      </c>
      <c r="P131" t="n">
        <v>0.0559367978889211</v>
      </c>
      <c r="Q131" t="n">
        <v>0.13878470030242</v>
      </c>
      <c r="R131" t="n">
        <v>0.130769143109647</v>
      </c>
      <c r="S131" t="n">
        <v>0.114640799272229</v>
      </c>
      <c r="T131" t="n">
        <v>0.0631267569187983</v>
      </c>
      <c r="U131" t="n">
        <v>0.101031631882312</v>
      </c>
      <c r="V131" t="n">
        <v>0.344136601019317</v>
      </c>
      <c r="W131" t="n">
        <v>0.127952967343293</v>
      </c>
      <c r="X131" t="n">
        <v>0.573068580589467</v>
      </c>
      <c r="Y131" t="n">
        <v>0.0295147997376403</v>
      </c>
      <c r="Z131" t="n">
        <v>0.197179131535896</v>
      </c>
      <c r="AA131" t="n">
        <v>0.073890770888954</v>
      </c>
    </row>
    <row r="132">
      <c r="A132" t="s">
        <v>1185</v>
      </c>
      <c r="B132" t="s">
        <v>1187</v>
      </c>
      <c r="C132" t="s">
        <v>58</v>
      </c>
      <c r="D132" t="n">
        <v>0.169192263936291</v>
      </c>
      <c r="E132" t="n">
        <v>0.453642775881684</v>
      </c>
      <c r="F132" t="n">
        <v>0.782539817974972</v>
      </c>
      <c r="G132" t="n">
        <v>0.108358361774744</v>
      </c>
      <c r="H132" t="n">
        <v>0.307127417519909</v>
      </c>
      <c r="I132" t="n">
        <v>0.811496018202503</v>
      </c>
      <c r="J132" t="n">
        <v>0.20949345847554</v>
      </c>
      <c r="K132" t="n">
        <v>0.0495213310580205</v>
      </c>
      <c r="L132" t="n">
        <v>0.199596700796359</v>
      </c>
      <c r="M132" t="n">
        <v>0.197010555571423</v>
      </c>
      <c r="N132" t="n">
        <v>0.146749548469782</v>
      </c>
      <c r="O132" t="n">
        <v>0.116705787086406</v>
      </c>
      <c r="P132" t="n">
        <v>0.0939686338001292</v>
      </c>
      <c r="Q132" t="n">
        <v>0.15265596486599</v>
      </c>
      <c r="R132" t="n">
        <v>0.113238770389158</v>
      </c>
      <c r="S132" t="n">
        <v>0.160498038348201</v>
      </c>
      <c r="T132" t="n">
        <v>0.0604027313810846</v>
      </c>
      <c r="U132" t="n">
        <v>0.145603062857062</v>
      </c>
      <c r="V132" t="n">
        <v>0.486871160409556</v>
      </c>
      <c r="W132" t="n">
        <v>0.147187735757292</v>
      </c>
      <c r="X132" t="n">
        <v>0.58579774762125</v>
      </c>
      <c r="Y132" t="n">
        <v>0.0365592908542821</v>
      </c>
      <c r="Z132" t="n">
        <v>0.285777357081911</v>
      </c>
      <c r="AA132" t="n">
        <v>0.0904076050974979</v>
      </c>
    </row>
    <row r="133">
      <c r="A133" t="s">
        <v>1185</v>
      </c>
      <c r="B133" t="s">
        <v>1187</v>
      </c>
      <c r="C133" t="s">
        <v>59</v>
      </c>
      <c r="D133" t="n">
        <v>0.120715176216735</v>
      </c>
      <c r="E133" t="n">
        <v>0.396469911292256</v>
      </c>
      <c r="F133" t="n">
        <v>0.746713737712779</v>
      </c>
      <c r="G133" t="n">
        <v>0.0594608007672021</v>
      </c>
      <c r="H133" t="n">
        <v>0.243726564373052</v>
      </c>
      <c r="I133" t="n">
        <v>0.765731479261568</v>
      </c>
      <c r="J133" t="n">
        <v>0.129445216974347</v>
      </c>
      <c r="K133" t="n">
        <v>0.0477211699832175</v>
      </c>
      <c r="L133" t="n">
        <v>0.124687485015584</v>
      </c>
      <c r="M133" t="n">
        <v>0.15424272985097</v>
      </c>
      <c r="N133" t="n">
        <v>0.108858668710009</v>
      </c>
      <c r="O133" t="n">
        <v>0.0934111481773173</v>
      </c>
      <c r="P133" t="n">
        <v>0.0464784604939185</v>
      </c>
      <c r="Q133" t="n">
        <v>0.121102398248986</v>
      </c>
      <c r="R133" t="n">
        <v>0.107595882474969</v>
      </c>
      <c r="S133" t="n">
        <v>0.0976656686873391</v>
      </c>
      <c r="T133" t="n">
        <v>0.0434867884931171</v>
      </c>
      <c r="U133" t="n">
        <v>0.0920700759337463</v>
      </c>
      <c r="V133" t="n">
        <v>0.367449052984896</v>
      </c>
      <c r="W133" t="n">
        <v>0.105737743741518</v>
      </c>
      <c r="X133" t="n">
        <v>0.575962976464327</v>
      </c>
      <c r="Y133" t="n">
        <v>0.0224826746610724</v>
      </c>
      <c r="Z133" t="n">
        <v>0.211994103632222</v>
      </c>
      <c r="AA133" t="n">
        <v>0.0628453388911378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1183</v>
      </c>
      <c r="B1" t="s">
        <v>1188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1184</v>
      </c>
      <c r="B2" t="s">
        <v>1187</v>
      </c>
      <c r="C2" t="s">
        <v>27</v>
      </c>
      <c r="D2" t="n">
        <v>0.227087247905272</v>
      </c>
      <c r="E2" t="n">
        <v>0.724437109128534</v>
      </c>
      <c r="F2" t="n">
        <v>0.837190285955271</v>
      </c>
      <c r="G2" t="n">
        <v>0.290176159823726</v>
      </c>
      <c r="H2" t="n">
        <v>0.224621020180655</v>
      </c>
      <c r="I2" t="n">
        <v>0.967626169140892</v>
      </c>
      <c r="J2" t="n">
        <v>0.224505457897851</v>
      </c>
      <c r="K2" t="n">
        <v>0.0477052964003047</v>
      </c>
      <c r="L2" t="n">
        <v>0.377045598538022</v>
      </c>
      <c r="M2" t="n">
        <v>0.0217421233259419</v>
      </c>
      <c r="N2" t="n">
        <v>0.0254025256776582</v>
      </c>
      <c r="O2" t="n">
        <v>0.022038121347564</v>
      </c>
      <c r="P2" t="n">
        <v>0.0234136803255705</v>
      </c>
      <c r="Q2" t="n">
        <v>0.0240128506344882</v>
      </c>
      <c r="R2" t="n">
        <v>0.0109588133989291</v>
      </c>
      <c r="S2" t="n">
        <v>0.0224966480815864</v>
      </c>
      <c r="T2" t="n">
        <v>0.0119134564180927</v>
      </c>
      <c r="U2" t="n">
        <v>0.0269489116566697</v>
      </c>
      <c r="V2" t="n">
        <v>0.742695008287374</v>
      </c>
      <c r="W2" t="n">
        <v>0.0251530143865194</v>
      </c>
      <c r="X2" t="n">
        <v>0.633188650339637</v>
      </c>
      <c r="Y2" t="n">
        <v>0.00619688101312576</v>
      </c>
      <c r="Z2" t="n">
        <v>0.470255177838003</v>
      </c>
      <c r="AA2" t="n">
        <v>0.0162693697380895</v>
      </c>
    </row>
    <row r="3">
      <c r="A3" t="s">
        <v>1184</v>
      </c>
      <c r="B3" t="s">
        <v>1187</v>
      </c>
      <c r="C3" t="s">
        <v>28</v>
      </c>
      <c r="D3" t="n">
        <v>0.207322200720673</v>
      </c>
      <c r="E3" t="n">
        <v>0.665149406112371</v>
      </c>
      <c r="F3" t="n">
        <v>0.894555118110236</v>
      </c>
      <c r="G3" t="n">
        <v>0.396108601361271</v>
      </c>
      <c r="H3" t="n">
        <v>0.486024022420926</v>
      </c>
      <c r="I3" t="n">
        <v>0.985047010543174</v>
      </c>
      <c r="J3" t="n">
        <v>0.149219204590952</v>
      </c>
      <c r="K3" t="n">
        <v>0.0753613372480982</v>
      </c>
      <c r="L3" t="n">
        <v>0.193347224075804</v>
      </c>
      <c r="M3" t="n">
        <v>0.0600630306335192</v>
      </c>
      <c r="N3" t="n">
        <v>0.0702209645343168</v>
      </c>
      <c r="O3" t="n">
        <v>0.0449671875897578</v>
      </c>
      <c r="P3" t="n">
        <v>0.0711965564498964</v>
      </c>
      <c r="Q3" t="n">
        <v>0.0745244614354605</v>
      </c>
      <c r="R3" t="n">
        <v>0.0173096035467705</v>
      </c>
      <c r="S3" t="n">
        <v>0.052783443764158</v>
      </c>
      <c r="T3" t="n">
        <v>0.0404412326887121</v>
      </c>
      <c r="U3" t="n">
        <v>0.0592241296441821</v>
      </c>
      <c r="V3" t="n">
        <v>0.761768617376218</v>
      </c>
      <c r="W3" t="n">
        <v>0.0612695615876061</v>
      </c>
      <c r="X3" t="n">
        <v>0.627445580057834</v>
      </c>
      <c r="Y3" t="n">
        <v>0.0167119827810802</v>
      </c>
      <c r="Z3" t="n">
        <v>0.477945307981894</v>
      </c>
      <c r="AA3" t="n">
        <v>0.0402201628376695</v>
      </c>
    </row>
    <row r="4">
      <c r="A4" t="s">
        <v>1184</v>
      </c>
      <c r="B4" t="s">
        <v>1187</v>
      </c>
      <c r="C4" t="s">
        <v>29</v>
      </c>
      <c r="D4" t="n">
        <v>0.0136788588149232</v>
      </c>
      <c r="E4" t="n">
        <v>0.530342111680078</v>
      </c>
      <c r="F4" t="n">
        <v>0.751885637649354</v>
      </c>
      <c r="G4" t="n">
        <v>0.263126798341868</v>
      </c>
      <c r="H4" t="n">
        <v>0.256518897829798</v>
      </c>
      <c r="I4" t="n">
        <v>0.933208241892221</v>
      </c>
      <c r="J4" t="n">
        <v>0.145366983662521</v>
      </c>
      <c r="K4" t="n">
        <v>0.107053889295294</v>
      </c>
      <c r="L4" t="n">
        <v>0.227737137283589</v>
      </c>
      <c r="M4" t="n">
        <v>0.0523418065547524</v>
      </c>
      <c r="N4" t="n">
        <v>0.234264711201959</v>
      </c>
      <c r="O4" t="n">
        <v>0.203894893037237</v>
      </c>
      <c r="P4" t="n">
        <v>0.20673807192085</v>
      </c>
      <c r="Q4" t="n">
        <v>0.205399967924657</v>
      </c>
      <c r="R4" t="n">
        <v>0.118030304181497</v>
      </c>
      <c r="S4" t="n">
        <v>0.165046569824736</v>
      </c>
      <c r="T4" t="n">
        <v>0.146273396373982</v>
      </c>
      <c r="U4" t="n">
        <v>0.204697936938533</v>
      </c>
      <c r="V4" t="n">
        <v>0.520508168739332</v>
      </c>
      <c r="W4" t="n">
        <v>0.235516305444231</v>
      </c>
      <c r="X4" t="n">
        <v>0.593298589978093</v>
      </c>
      <c r="Y4" t="n">
        <v>0.0574529242195936</v>
      </c>
      <c r="Z4" t="n">
        <v>0.308807079574088</v>
      </c>
      <c r="AA4" t="n">
        <v>0.143058773452503</v>
      </c>
    </row>
    <row r="5">
      <c r="A5" t="s">
        <v>1184</v>
      </c>
      <c r="B5" t="s">
        <v>1187</v>
      </c>
      <c r="C5" t="s">
        <v>30</v>
      </c>
      <c r="D5" t="n">
        <v>0.470848050908311</v>
      </c>
      <c r="E5" t="n">
        <v>0.659835224787263</v>
      </c>
      <c r="F5" t="n">
        <v>0.879901030876782</v>
      </c>
      <c r="G5" t="n">
        <v>0.57938552645697</v>
      </c>
      <c r="H5" t="n">
        <v>0.388345108493797</v>
      </c>
      <c r="I5" t="n">
        <v>0.977523205044611</v>
      </c>
      <c r="J5" t="n">
        <v>0.416107511616966</v>
      </c>
      <c r="K5" t="n">
        <v>0.0556485609818503</v>
      </c>
      <c r="L5" t="n">
        <v>0.213873727911257</v>
      </c>
      <c r="M5" t="n">
        <v>0.0452821767166585</v>
      </c>
      <c r="N5" t="n">
        <v>0.0507642807462667</v>
      </c>
      <c r="O5" t="n">
        <v>0.0379762817319149</v>
      </c>
      <c r="P5" t="n">
        <v>0.0503882664168505</v>
      </c>
      <c r="Q5" t="n">
        <v>0.0525109183306348</v>
      </c>
      <c r="R5" t="n">
        <v>0.0171790601886644</v>
      </c>
      <c r="S5" t="n">
        <v>0.0520135624388682</v>
      </c>
      <c r="T5" t="n">
        <v>0.0245466707447771</v>
      </c>
      <c r="U5" t="n">
        <v>0.042345396559457</v>
      </c>
      <c r="V5" t="n">
        <v>0.835698586155383</v>
      </c>
      <c r="W5" t="n">
        <v>0.0434150750730275</v>
      </c>
      <c r="X5" t="n">
        <v>0.647851453574647</v>
      </c>
      <c r="Y5" t="n">
        <v>0.0131707069776052</v>
      </c>
      <c r="Z5" t="n">
        <v>0.541343293729727</v>
      </c>
      <c r="AA5" t="n">
        <v>0.0290240918568677</v>
      </c>
    </row>
    <row r="6">
      <c r="A6" t="s">
        <v>1184</v>
      </c>
      <c r="B6" t="s">
        <v>1187</v>
      </c>
      <c r="C6" t="s">
        <v>31</v>
      </c>
      <c r="D6" t="n">
        <v>0.117572848585254</v>
      </c>
      <c r="E6" t="n">
        <v>0.658918630610245</v>
      </c>
      <c r="F6" t="n">
        <v>0.843618659905246</v>
      </c>
      <c r="G6" t="n">
        <v>0.650871465659188</v>
      </c>
      <c r="H6" t="n">
        <v>0.214353964421727</v>
      </c>
      <c r="I6" t="n">
        <v>0.975535906579253</v>
      </c>
      <c r="J6" t="n">
        <v>0.164882900811168</v>
      </c>
      <c r="K6" t="n">
        <v>0.05273976947865</v>
      </c>
      <c r="L6" t="n">
        <v>0.180504773064762</v>
      </c>
      <c r="M6" t="n">
        <v>0.0181773569210998</v>
      </c>
      <c r="N6" t="n">
        <v>0.0292439440533182</v>
      </c>
      <c r="O6" t="n">
        <v>0.0222104396791326</v>
      </c>
      <c r="P6" t="n">
        <v>0.0286452738041257</v>
      </c>
      <c r="Q6" t="n">
        <v>0.0250157190343018</v>
      </c>
      <c r="R6" t="n">
        <v>0.00946264732814695</v>
      </c>
      <c r="S6" t="n">
        <v>0.021130395871438</v>
      </c>
      <c r="T6" t="n">
        <v>0.0141411531822102</v>
      </c>
      <c r="U6" t="n">
        <v>0.0225017088146809</v>
      </c>
      <c r="V6" t="n">
        <v>0.707318749810593</v>
      </c>
      <c r="W6" t="n">
        <v>0.0276046342619401</v>
      </c>
      <c r="X6" t="n">
        <v>0.618818220993611</v>
      </c>
      <c r="Y6" t="n">
        <v>0.00659342697287259</v>
      </c>
      <c r="Z6" t="n">
        <v>0.437694858895747</v>
      </c>
      <c r="AA6" t="n">
        <v>0.0175315218862669</v>
      </c>
    </row>
    <row r="7">
      <c r="A7" t="s">
        <v>1184</v>
      </c>
      <c r="B7" t="s">
        <v>1187</v>
      </c>
      <c r="C7" t="s">
        <v>32</v>
      </c>
      <c r="D7" t="n">
        <v>0.0563583620330772</v>
      </c>
      <c r="E7" t="n">
        <v>0.671698425614048</v>
      </c>
      <c r="F7" t="n">
        <v>0.80107824622488</v>
      </c>
      <c r="G7" t="n">
        <v>0.495824906331605</v>
      </c>
      <c r="H7" t="n">
        <v>0.210471558869167</v>
      </c>
      <c r="I7" t="n">
        <v>0.953415944442342</v>
      </c>
      <c r="J7" t="n">
        <v>0.559948586458767</v>
      </c>
      <c r="K7" t="n">
        <v>0.0530530787571434</v>
      </c>
      <c r="L7" t="n">
        <v>0.243708757521856</v>
      </c>
      <c r="M7" t="n">
        <v>0.0302932702872763</v>
      </c>
      <c r="N7" t="n">
        <v>0.0555795404680579</v>
      </c>
      <c r="O7" t="n">
        <v>0.0458254772405284</v>
      </c>
      <c r="P7" t="n">
        <v>0.0540307454840162</v>
      </c>
      <c r="Q7" t="n">
        <v>0.0491594367956337</v>
      </c>
      <c r="R7" t="n">
        <v>0.0238406332360117</v>
      </c>
      <c r="S7" t="n">
        <v>0.0534164342337188</v>
      </c>
      <c r="T7" t="n">
        <v>0.0266618708827627</v>
      </c>
      <c r="U7" t="n">
        <v>0.0511028149126511</v>
      </c>
      <c r="V7" t="n">
        <v>0.731587518449835</v>
      </c>
      <c r="W7" t="n">
        <v>0.0471217875404563</v>
      </c>
      <c r="X7" t="n">
        <v>0.62112064938605</v>
      </c>
      <c r="Y7" t="n">
        <v>0.0155940456325996</v>
      </c>
      <c r="Z7" t="n">
        <v>0.454387057834715</v>
      </c>
      <c r="AA7" t="n">
        <v>0.0311627726882226</v>
      </c>
    </row>
    <row r="8">
      <c r="A8" t="s">
        <v>1184</v>
      </c>
      <c r="B8" t="s">
        <v>1187</v>
      </c>
      <c r="C8" t="s">
        <v>33</v>
      </c>
      <c r="D8" t="n">
        <v>0.249956540407913</v>
      </c>
      <c r="E8" t="n">
        <v>0.734088268670449</v>
      </c>
      <c r="F8" t="n">
        <v>0.88705603435056</v>
      </c>
      <c r="G8" t="n">
        <v>0.50949038491029</v>
      </c>
      <c r="H8" t="n">
        <v>0.202915105045238</v>
      </c>
      <c r="I8" t="n">
        <v>0.979186474467106</v>
      </c>
      <c r="J8" t="n">
        <v>0.401613218831468</v>
      </c>
      <c r="K8" t="n">
        <v>0.058146787302561</v>
      </c>
      <c r="L8" t="n">
        <v>0.236552645299801</v>
      </c>
      <c r="M8" t="n">
        <v>0.0560381478423464</v>
      </c>
      <c r="N8" t="n">
        <v>0.0621922856746945</v>
      </c>
      <c r="O8" t="n">
        <v>0.0420646812888847</v>
      </c>
      <c r="P8" t="n">
        <v>0.0678975658014184</v>
      </c>
      <c r="Q8" t="n">
        <v>0.0529978492656011</v>
      </c>
      <c r="R8" t="n">
        <v>0.0202073932393091</v>
      </c>
      <c r="S8" t="n">
        <v>0.0638272210552135</v>
      </c>
      <c r="T8" t="n">
        <v>0.0327769631765359</v>
      </c>
      <c r="U8" t="n">
        <v>0.0569339239255484</v>
      </c>
      <c r="V8" t="n">
        <v>0.813499923324643</v>
      </c>
      <c r="W8" t="n">
        <v>0.0531031517353833</v>
      </c>
      <c r="X8" t="n">
        <v>0.639163743074079</v>
      </c>
      <c r="Y8" t="n">
        <v>0.0159054384282915</v>
      </c>
      <c r="Z8" t="n">
        <v>0.519975637044421</v>
      </c>
      <c r="AA8" t="n">
        <v>0.0365582851929721</v>
      </c>
    </row>
    <row r="9">
      <c r="A9" t="s">
        <v>1184</v>
      </c>
      <c r="B9" t="s">
        <v>1187</v>
      </c>
      <c r="C9" t="s">
        <v>34</v>
      </c>
      <c r="D9" t="n">
        <v>0.18175738264858</v>
      </c>
      <c r="E9" t="n">
        <v>0.703684210012687</v>
      </c>
      <c r="F9" t="n">
        <v>0.884604108519567</v>
      </c>
      <c r="G9" t="n">
        <v>0.699732624182688</v>
      </c>
      <c r="H9" t="n">
        <v>0.305924455938323</v>
      </c>
      <c r="I9" t="n">
        <v>0.97860353274129</v>
      </c>
      <c r="J9" t="n">
        <v>0.445098609349078</v>
      </c>
      <c r="K9" t="n">
        <v>0.0660996096418464</v>
      </c>
      <c r="L9" t="n">
        <v>0.397422611496048</v>
      </c>
      <c r="M9" t="n">
        <v>0.0286841031630674</v>
      </c>
      <c r="N9" t="n">
        <v>0.0347016267807958</v>
      </c>
      <c r="O9" t="n">
        <v>0.0238565034233458</v>
      </c>
      <c r="P9" t="n">
        <v>0.030896947862339</v>
      </c>
      <c r="Q9" t="n">
        <v>0.0340779785456036</v>
      </c>
      <c r="R9" t="n">
        <v>0.0110425306423535</v>
      </c>
      <c r="S9" t="n">
        <v>0.0343629134776356</v>
      </c>
      <c r="T9" t="n">
        <v>0.0190601716367908</v>
      </c>
      <c r="U9" t="n">
        <v>0.0355783745796048</v>
      </c>
      <c r="V9" t="n">
        <v>0.843975675807553</v>
      </c>
      <c r="W9" t="n">
        <v>0.0270264833110894</v>
      </c>
      <c r="X9" t="n">
        <v>0.65477449099658</v>
      </c>
      <c r="Y9" t="n">
        <v>0.00969908454966481</v>
      </c>
      <c r="Z9" t="n">
        <v>0.55260861237842</v>
      </c>
      <c r="AA9" t="n">
        <v>0.0193678952224507</v>
      </c>
    </row>
    <row r="10">
      <c r="A10" t="s">
        <v>1184</v>
      </c>
      <c r="B10" t="s">
        <v>1187</v>
      </c>
      <c r="C10" t="s">
        <v>35</v>
      </c>
      <c r="D10" t="n">
        <v>0.214627968184264</v>
      </c>
      <c r="E10" t="n">
        <v>0.64448949411816</v>
      </c>
      <c r="F10" t="n">
        <v>0.897749385642204</v>
      </c>
      <c r="G10" t="n">
        <v>0.455880763693999</v>
      </c>
      <c r="H10" t="n">
        <v>0.443462549621207</v>
      </c>
      <c r="I10" t="n">
        <v>0.975954413924474</v>
      </c>
      <c r="J10" t="n">
        <v>0.32952541042009</v>
      </c>
      <c r="K10" t="n">
        <v>0.0981559814456675</v>
      </c>
      <c r="L10" t="n">
        <v>0.22323185645112</v>
      </c>
      <c r="M10" t="n">
        <v>0.0380899910966306</v>
      </c>
      <c r="N10" t="n">
        <v>0.0483598326174932</v>
      </c>
      <c r="O10" t="n">
        <v>0.0302178336785699</v>
      </c>
      <c r="P10" t="n">
        <v>0.0463493554122909</v>
      </c>
      <c r="Q10" t="n">
        <v>0.0492906222939245</v>
      </c>
      <c r="R10" t="n">
        <v>0.0153626227213185</v>
      </c>
      <c r="S10" t="n">
        <v>0.0439928987022524</v>
      </c>
      <c r="T10" t="n">
        <v>0.0311041875578622</v>
      </c>
      <c r="U10" t="n">
        <v>0.0416516600218058</v>
      </c>
      <c r="V10" t="n">
        <v>0.787587864070611</v>
      </c>
      <c r="W10" t="n">
        <v>0.0434846974074136</v>
      </c>
      <c r="X10" t="n">
        <v>0.632839769051917</v>
      </c>
      <c r="Y10" t="n">
        <v>0.012997644076741</v>
      </c>
      <c r="Z10" t="n">
        <v>0.49833686467891</v>
      </c>
      <c r="AA10" t="n">
        <v>0.0279851388989568</v>
      </c>
    </row>
    <row r="11">
      <c r="A11" t="s">
        <v>1184</v>
      </c>
      <c r="B11" t="s">
        <v>1187</v>
      </c>
      <c r="C11" t="s">
        <v>36</v>
      </c>
      <c r="D11" t="n">
        <v>0.431637540434178</v>
      </c>
      <c r="E11" t="n">
        <v>0.675786250627679</v>
      </c>
      <c r="F11" t="n">
        <v>0.888508752466923</v>
      </c>
      <c r="G11" t="n">
        <v>0.61374795347588</v>
      </c>
      <c r="H11" t="n">
        <v>0.449203788259199</v>
      </c>
      <c r="I11" t="n">
        <v>0.979822445786087</v>
      </c>
      <c r="J11" t="n">
        <v>0.539676841871708</v>
      </c>
      <c r="K11" t="n">
        <v>0.0374135321663377</v>
      </c>
      <c r="L11" t="n">
        <v>0.393396920579683</v>
      </c>
      <c r="M11" t="n">
        <v>0.0480111580697355</v>
      </c>
      <c r="N11" t="n">
        <v>0.0487378118461906</v>
      </c>
      <c r="O11" t="n">
        <v>0.033392418027191</v>
      </c>
      <c r="P11" t="n">
        <v>0.0504085275204799</v>
      </c>
      <c r="Q11" t="n">
        <v>0.0508153017235618</v>
      </c>
      <c r="R11" t="n">
        <v>0.0149166795182366</v>
      </c>
      <c r="S11" t="n">
        <v>0.0497389220994828</v>
      </c>
      <c r="T11" t="n">
        <v>0.0202942204827709</v>
      </c>
      <c r="U11" t="n">
        <v>0.0490498067522639</v>
      </c>
      <c r="V11" t="n">
        <v>0.877372298062663</v>
      </c>
      <c r="W11" t="n">
        <v>0.0352672928811201</v>
      </c>
      <c r="X11" t="n">
        <v>0.666404683009666</v>
      </c>
      <c r="Y11" t="n">
        <v>0.0130608245424292</v>
      </c>
      <c r="Z11" t="n">
        <v>0.584665377371068</v>
      </c>
      <c r="AA11" t="n">
        <v>0.0256970365770684</v>
      </c>
    </row>
    <row r="12">
      <c r="A12" t="s">
        <v>1184</v>
      </c>
      <c r="B12" t="s">
        <v>1187</v>
      </c>
      <c r="C12" t="s">
        <v>37</v>
      </c>
      <c r="D12" t="n">
        <v>0.169907144091721</v>
      </c>
      <c r="E12" t="n">
        <v>0.672851391369476</v>
      </c>
      <c r="F12" t="n">
        <v>0.802829267730599</v>
      </c>
      <c r="G12" t="n">
        <v>0.34839532753356</v>
      </c>
      <c r="H12" t="n">
        <v>0.255990027078412</v>
      </c>
      <c r="I12" t="n">
        <v>0.96991706516103</v>
      </c>
      <c r="J12" t="n">
        <v>0.157001359681973</v>
      </c>
      <c r="K12" t="n">
        <v>0.101046010255228</v>
      </c>
      <c r="L12" t="n">
        <v>0.193537345163335</v>
      </c>
      <c r="M12" t="n">
        <v>0.0217356102783618</v>
      </c>
      <c r="N12" t="n">
        <v>0.031318743109364</v>
      </c>
      <c r="O12" t="n">
        <v>0.0267121149519375</v>
      </c>
      <c r="P12" t="n">
        <v>0.0275232107204149</v>
      </c>
      <c r="Q12" t="n">
        <v>0.0280149463119291</v>
      </c>
      <c r="R12" t="n">
        <v>0.0119801060902296</v>
      </c>
      <c r="S12" t="n">
        <v>0.0212755998034497</v>
      </c>
      <c r="T12" t="n">
        <v>0.020375245275384</v>
      </c>
      <c r="U12" t="n">
        <v>0.0258364757313575</v>
      </c>
      <c r="V12" t="n">
        <v>0.671040029959094</v>
      </c>
      <c r="W12" t="n">
        <v>0.03104683431308</v>
      </c>
      <c r="X12" t="n">
        <v>0.620112910140731</v>
      </c>
      <c r="Y12" t="n">
        <v>0.0073318726608576</v>
      </c>
      <c r="Z12" t="n">
        <v>0.416098831163219</v>
      </c>
      <c r="AA12" t="n">
        <v>0.019403651984529</v>
      </c>
    </row>
    <row r="13">
      <c r="A13" t="s">
        <v>1184</v>
      </c>
      <c r="B13" t="s">
        <v>1187</v>
      </c>
      <c r="C13" t="s">
        <v>38</v>
      </c>
      <c r="D13" t="n">
        <v>0.965832436025258</v>
      </c>
      <c r="E13" t="n">
        <v>0.665122050515121</v>
      </c>
      <c r="F13" t="n">
        <v>0.871074144233965</v>
      </c>
      <c r="G13" t="n">
        <v>0.584620621468927</v>
      </c>
      <c r="H13" t="n">
        <v>0.277509704220671</v>
      </c>
      <c r="I13" t="n">
        <v>0.979070638085743</v>
      </c>
      <c r="J13" t="n">
        <v>0.631571319375208</v>
      </c>
      <c r="K13" t="n">
        <v>0.0436459953472915</v>
      </c>
      <c r="L13" t="n">
        <v>0.873691674975075</v>
      </c>
      <c r="M13" t="n">
        <v>0.0136547790463661</v>
      </c>
      <c r="N13" t="n">
        <v>0.037016294236616</v>
      </c>
      <c r="O13" t="n">
        <v>0.0273956760422316</v>
      </c>
      <c r="P13" t="n">
        <v>0.0383765509747637</v>
      </c>
      <c r="Q13" t="n">
        <v>0.0356582756426741</v>
      </c>
      <c r="R13" t="n">
        <v>0.0119197586856074</v>
      </c>
      <c r="S13" t="n">
        <v>0.039394616634397</v>
      </c>
      <c r="T13" t="n">
        <v>0.0157410235069877</v>
      </c>
      <c r="U13" t="n">
        <v>0.0270705743749333</v>
      </c>
      <c r="V13" t="n">
        <v>0.951017414423396</v>
      </c>
      <c r="W13" t="n">
        <v>0.0182264071585727</v>
      </c>
      <c r="X13" t="n">
        <v>0.715266845217398</v>
      </c>
      <c r="Y13" t="n">
        <v>0.0112469954318315</v>
      </c>
      <c r="Z13" t="n">
        <v>0.680222035629223</v>
      </c>
      <c r="AA13" t="n">
        <v>0.0164889632875612</v>
      </c>
    </row>
    <row r="14">
      <c r="A14" t="s">
        <v>1184</v>
      </c>
      <c r="B14" t="s">
        <v>1187</v>
      </c>
      <c r="C14" t="s">
        <v>39</v>
      </c>
      <c r="D14" t="n">
        <v>0.131578874508131</v>
      </c>
      <c r="E14" t="n">
        <v>0.657264172948371</v>
      </c>
      <c r="F14" t="n">
        <v>0.850205717536624</v>
      </c>
      <c r="G14" t="n">
        <v>0.574489887640449</v>
      </c>
      <c r="H14" t="n">
        <v>0.217584658417484</v>
      </c>
      <c r="I14" t="n">
        <v>0.962331892096904</v>
      </c>
      <c r="J14" t="n">
        <v>0.179656653866212</v>
      </c>
      <c r="K14" t="n">
        <v>0.0485915232541601</v>
      </c>
      <c r="L14" t="n">
        <v>0.21599275589058</v>
      </c>
      <c r="M14" t="n">
        <v>0.0349820103222838</v>
      </c>
      <c r="N14" t="n">
        <v>0.0517213839101415</v>
      </c>
      <c r="O14" t="n">
        <v>0.0394640016953265</v>
      </c>
      <c r="P14" t="n">
        <v>0.0545358440871998</v>
      </c>
      <c r="Q14" t="n">
        <v>0.0446699139951017</v>
      </c>
      <c r="R14" t="n">
        <v>0.0199054732392178</v>
      </c>
      <c r="S14" t="n">
        <v>0.0394023678739357</v>
      </c>
      <c r="T14" t="n">
        <v>0.0236285533607917</v>
      </c>
      <c r="U14" t="n">
        <v>0.0432423828019653</v>
      </c>
      <c r="V14" t="n">
        <v>0.713803593609254</v>
      </c>
      <c r="W14" t="n">
        <v>0.0498385916149162</v>
      </c>
      <c r="X14" t="n">
        <v>0.615487262532659</v>
      </c>
      <c r="Y14" t="n">
        <v>0.0121371687155814</v>
      </c>
      <c r="Z14" t="n">
        <v>0.439319527805433</v>
      </c>
      <c r="AA14" t="n">
        <v>0.0316527960619142</v>
      </c>
    </row>
    <row r="15">
      <c r="A15" t="s">
        <v>1184</v>
      </c>
      <c r="B15" t="s">
        <v>1187</v>
      </c>
      <c r="C15" t="s">
        <v>40</v>
      </c>
      <c r="D15" t="n">
        <v>0.561286494673851</v>
      </c>
      <c r="E15" t="n">
        <v>0.713379162217863</v>
      </c>
      <c r="F15" t="n">
        <v>0.907743492331504</v>
      </c>
      <c r="G15" t="n">
        <v>0.810625663182115</v>
      </c>
      <c r="H15" t="n">
        <v>0.545730886698284</v>
      </c>
      <c r="I15" t="n">
        <v>0.983687375330039</v>
      </c>
      <c r="J15" t="n">
        <v>0.567940340509357</v>
      </c>
      <c r="K15" t="n">
        <v>0.152156217151276</v>
      </c>
      <c r="L15" t="n">
        <v>0.4250784975873</v>
      </c>
      <c r="M15" t="n">
        <v>0.0879472858206264</v>
      </c>
      <c r="N15" t="n">
        <v>0.0779826356964337</v>
      </c>
      <c r="O15" t="n">
        <v>0.0515412176440106</v>
      </c>
      <c r="P15" t="n">
        <v>0.0605414411688769</v>
      </c>
      <c r="Q15" t="n">
        <v>0.0889660306345391</v>
      </c>
      <c r="R15" t="n">
        <v>0.0205506684491032</v>
      </c>
      <c r="S15" t="n">
        <v>0.0858571444910989</v>
      </c>
      <c r="T15" t="n">
        <v>0.0646245485127936</v>
      </c>
      <c r="U15" t="n">
        <v>0.0897160758172246</v>
      </c>
      <c r="V15" t="n">
        <v>0.939299911437771</v>
      </c>
      <c r="W15" t="n">
        <v>0.0317882625070273</v>
      </c>
      <c r="X15" t="n">
        <v>0.70508083946493</v>
      </c>
      <c r="Y15" t="n">
        <v>0.0247141356402153</v>
      </c>
      <c r="Z15" t="n">
        <v>0.662307614248035</v>
      </c>
      <c r="AA15" t="n">
        <v>0.0327211911647696</v>
      </c>
    </row>
    <row r="16">
      <c r="A16" t="s">
        <v>1184</v>
      </c>
      <c r="B16" t="s">
        <v>1187</v>
      </c>
      <c r="C16" t="s">
        <v>41</v>
      </c>
      <c r="D16" t="n">
        <v>0.591219409327639</v>
      </c>
      <c r="E16" t="n">
        <v>0.615375555153206</v>
      </c>
      <c r="F16" t="n">
        <v>0.86803288850074</v>
      </c>
      <c r="G16" t="n">
        <v>0.412117601951157</v>
      </c>
      <c r="H16" t="n">
        <v>0.430859542244896</v>
      </c>
      <c r="I16" t="n">
        <v>0.975368121159192</v>
      </c>
      <c r="J16" t="n">
        <v>0.238744922411681</v>
      </c>
      <c r="K16" t="n">
        <v>0.0951148647929026</v>
      </c>
      <c r="L16" t="n">
        <v>0.148829902122629</v>
      </c>
      <c r="M16" t="n">
        <v>0.0547743476834225</v>
      </c>
      <c r="N16" t="n">
        <v>0.053147413473469</v>
      </c>
      <c r="O16" t="n">
        <v>0.0360205876304922</v>
      </c>
      <c r="P16" t="n">
        <v>0.0518459309378661</v>
      </c>
      <c r="Q16" t="n">
        <v>0.0525151501051635</v>
      </c>
      <c r="R16" t="n">
        <v>0.0170739611535759</v>
      </c>
      <c r="S16" t="n">
        <v>0.045057036594885</v>
      </c>
      <c r="T16" t="n">
        <v>0.033449605881791</v>
      </c>
      <c r="U16" t="n">
        <v>0.0387904952020076</v>
      </c>
      <c r="V16" t="n">
        <v>0.790400690147295</v>
      </c>
      <c r="W16" t="n">
        <v>0.0470174623855438</v>
      </c>
      <c r="X16" t="n">
        <v>0.633700155602592</v>
      </c>
      <c r="Y16" t="n">
        <v>0.0133149189036697</v>
      </c>
      <c r="Z16" t="n">
        <v>0.500869359714427</v>
      </c>
      <c r="AA16" t="n">
        <v>0.0314909026824127</v>
      </c>
    </row>
    <row r="17">
      <c r="A17" t="s">
        <v>1184</v>
      </c>
      <c r="B17" t="s">
        <v>1187</v>
      </c>
      <c r="C17" t="s">
        <v>42</v>
      </c>
      <c r="D17" t="n">
        <v>0.236552321937067</v>
      </c>
      <c r="E17" t="n">
        <v>0.703509482959328</v>
      </c>
      <c r="F17" t="n">
        <v>0.875867149023049</v>
      </c>
      <c r="G17" t="n">
        <v>0.569011479843115</v>
      </c>
      <c r="H17" t="n">
        <v>0.22565333022906</v>
      </c>
      <c r="I17" t="n">
        <v>0.967120350305353</v>
      </c>
      <c r="J17" t="n">
        <v>0.253257965148557</v>
      </c>
      <c r="K17" t="n">
        <v>0.0681554703870194</v>
      </c>
      <c r="L17" t="n">
        <v>0.232354549850458</v>
      </c>
      <c r="M17" t="n">
        <v>0.0453238350245337</v>
      </c>
      <c r="N17" t="n">
        <v>0.0521292855225838</v>
      </c>
      <c r="O17" t="n">
        <v>0.0394166022403263</v>
      </c>
      <c r="P17" t="n">
        <v>0.0564424246573086</v>
      </c>
      <c r="Q17" t="n">
        <v>0.0476306200555871</v>
      </c>
      <c r="R17" t="n">
        <v>0.0222513920006324</v>
      </c>
      <c r="S17" t="n">
        <v>0.0468185936260632</v>
      </c>
      <c r="T17" t="n">
        <v>0.0302776585040432</v>
      </c>
      <c r="U17" t="n">
        <v>0.0466398407781934</v>
      </c>
      <c r="V17" t="n">
        <v>0.779393609971882</v>
      </c>
      <c r="W17" t="n">
        <v>0.0498250766512193</v>
      </c>
      <c r="X17" t="n">
        <v>0.633786185213183</v>
      </c>
      <c r="Y17" t="n">
        <v>0.0123480018670794</v>
      </c>
      <c r="Z17" t="n">
        <v>0.493888215176914</v>
      </c>
      <c r="AA17" t="n">
        <v>0.0317798374076216</v>
      </c>
    </row>
    <row r="18">
      <c r="A18" t="s">
        <v>1184</v>
      </c>
      <c r="B18" t="s">
        <v>1187</v>
      </c>
      <c r="C18" t="s">
        <v>43</v>
      </c>
      <c r="D18" t="n">
        <v>0.237996650632268</v>
      </c>
      <c r="E18" t="n">
        <v>0.686743213336868</v>
      </c>
      <c r="F18" t="n">
        <v>0.872332734523378</v>
      </c>
      <c r="G18" t="n">
        <v>0.571539718956123</v>
      </c>
      <c r="H18" t="n">
        <v>0.372336321972177</v>
      </c>
      <c r="I18" t="n">
        <v>0.964668461292888</v>
      </c>
      <c r="J18" t="n">
        <v>0.311434562877751</v>
      </c>
      <c r="K18" t="n">
        <v>0.0568902825048293</v>
      </c>
      <c r="L18" t="n">
        <v>0.416448122676681</v>
      </c>
      <c r="M18" t="n">
        <v>0.0327083686039283</v>
      </c>
      <c r="N18" t="n">
        <v>0.0389106048001768</v>
      </c>
      <c r="O18" t="n">
        <v>0.0282798287854093</v>
      </c>
      <c r="P18" t="n">
        <v>0.0400137596644743</v>
      </c>
      <c r="Q18" t="n">
        <v>0.0376207004035306</v>
      </c>
      <c r="R18" t="n">
        <v>0.0159220786348473</v>
      </c>
      <c r="S18" t="n">
        <v>0.0357108577584695</v>
      </c>
      <c r="T18" t="n">
        <v>0.0196208877699325</v>
      </c>
      <c r="U18" t="n">
        <v>0.0383706699049721</v>
      </c>
      <c r="V18" t="n">
        <v>0.813698161905947</v>
      </c>
      <c r="W18" t="n">
        <v>0.0336667719164227</v>
      </c>
      <c r="X18" t="n">
        <v>0.648660171587519</v>
      </c>
      <c r="Y18" t="n">
        <v>0.00986327897710806</v>
      </c>
      <c r="Z18" t="n">
        <v>0.527783362913102</v>
      </c>
      <c r="AA18" t="n">
        <v>0.0226085893419634</v>
      </c>
    </row>
    <row r="19">
      <c r="A19" t="s">
        <v>1184</v>
      </c>
      <c r="B19" t="s">
        <v>1187</v>
      </c>
      <c r="C19" t="s">
        <v>44</v>
      </c>
      <c r="D19" t="n">
        <v>0.140236116427959</v>
      </c>
      <c r="E19" t="n">
        <v>0.765446518381625</v>
      </c>
      <c r="F19" t="n">
        <v>0.921084931687677</v>
      </c>
      <c r="G19" t="n">
        <v>0.659858583591842</v>
      </c>
      <c r="H19" t="n">
        <v>0.341064035377203</v>
      </c>
      <c r="I19" t="n">
        <v>0.983063995775856</v>
      </c>
      <c r="J19" t="n">
        <v>0.239724651838162</v>
      </c>
      <c r="K19" t="n">
        <v>0.108245105933602</v>
      </c>
      <c r="L19" t="n">
        <v>0.296187591578114</v>
      </c>
      <c r="M19" t="n">
        <v>0.0341157669977738</v>
      </c>
      <c r="N19" t="n">
        <v>0.0422679169912684</v>
      </c>
      <c r="O19" t="n">
        <v>0.0260694999606099</v>
      </c>
      <c r="P19" t="n">
        <v>0.0470835335411862</v>
      </c>
      <c r="Q19" t="n">
        <v>0.0474952873624885</v>
      </c>
      <c r="R19" t="n">
        <v>0.0134494833780194</v>
      </c>
      <c r="S19" t="n">
        <v>0.0411446959507038</v>
      </c>
      <c r="T19" t="n">
        <v>0.0314251159642887</v>
      </c>
      <c r="U19" t="n">
        <v>0.0457765154839382</v>
      </c>
      <c r="V19" t="n">
        <v>0.861785083492839</v>
      </c>
      <c r="W19" t="n">
        <v>0.0342187468508083</v>
      </c>
      <c r="X19" t="n">
        <v>0.648976231185861</v>
      </c>
      <c r="Y19" t="n">
        <v>0.0113827528015063</v>
      </c>
      <c r="Z19" t="n">
        <v>0.559269401084637</v>
      </c>
      <c r="AA19" t="n">
        <v>0.0241344857611612</v>
      </c>
    </row>
    <row r="20">
      <c r="A20" t="s">
        <v>1184</v>
      </c>
      <c r="B20" t="s">
        <v>1187</v>
      </c>
      <c r="C20" t="s">
        <v>45</v>
      </c>
      <c r="D20" t="n">
        <v>0.021162839561759</v>
      </c>
      <c r="E20" t="n">
        <v>0.68027877832808</v>
      </c>
      <c r="F20" t="n">
        <v>0.858628095452499</v>
      </c>
      <c r="G20" t="n">
        <v>0.418099129521237</v>
      </c>
      <c r="H20" t="n">
        <v>0.191253864625544</v>
      </c>
      <c r="I20" t="n">
        <v>0.970994972234729</v>
      </c>
      <c r="J20" t="n">
        <v>0.222012907098904</v>
      </c>
      <c r="K20" t="n">
        <v>0.103536845264896</v>
      </c>
      <c r="L20" t="n">
        <v>0.1641998349092</v>
      </c>
      <c r="M20" t="n">
        <v>0.0244687850190593</v>
      </c>
      <c r="N20" t="n">
        <v>0.0863021592631714</v>
      </c>
      <c r="O20" t="n">
        <v>0.063504450438119</v>
      </c>
      <c r="P20" t="n">
        <v>0.0912760942022262</v>
      </c>
      <c r="Q20" t="n">
        <v>0.0719879229229743</v>
      </c>
      <c r="R20" t="n">
        <v>0.0302471481896644</v>
      </c>
      <c r="S20" t="n">
        <v>0.0703478878097988</v>
      </c>
      <c r="T20" t="n">
        <v>0.0542574793104648</v>
      </c>
      <c r="U20" t="n">
        <v>0.0683145933380926</v>
      </c>
      <c r="V20" t="n">
        <v>0.691969533243284</v>
      </c>
      <c r="W20" t="n">
        <v>0.087496708901962</v>
      </c>
      <c r="X20" t="n">
        <v>0.612127584109408</v>
      </c>
      <c r="Y20" t="n">
        <v>0.017860080834012</v>
      </c>
      <c r="Z20" t="n">
        <v>0.42349619165541</v>
      </c>
      <c r="AA20" t="n">
        <v>0.0544380003387761</v>
      </c>
    </row>
    <row r="21">
      <c r="A21" t="s">
        <v>1184</v>
      </c>
      <c r="B21" t="s">
        <v>1187</v>
      </c>
      <c r="C21" t="s">
        <v>46</v>
      </c>
      <c r="D21" t="n">
        <v>0.162340718018632</v>
      </c>
      <c r="E21" t="n">
        <v>0.720430106793911</v>
      </c>
      <c r="F21" t="n">
        <v>0.853376278118609</v>
      </c>
      <c r="G21" t="n">
        <v>0.387671392865258</v>
      </c>
      <c r="H21" t="n">
        <v>0.214755464667121</v>
      </c>
      <c r="I21" t="n">
        <v>0.966817473301522</v>
      </c>
      <c r="J21" t="n">
        <v>0.247536764371734</v>
      </c>
      <c r="K21" t="n">
        <v>0.058772733469666</v>
      </c>
      <c r="L21" t="n">
        <v>0.188643558282209</v>
      </c>
      <c r="M21" t="n">
        <v>0.0601801321715057</v>
      </c>
      <c r="N21" t="n">
        <v>0.0971727359407536</v>
      </c>
      <c r="O21" t="n">
        <v>0.0812841249036216</v>
      </c>
      <c r="P21" t="n">
        <v>0.0914130041776788</v>
      </c>
      <c r="Q21" t="n">
        <v>0.0851723386721035</v>
      </c>
      <c r="R21" t="n">
        <v>0.0405112892468721</v>
      </c>
      <c r="S21" t="n">
        <v>0.0779165594901525</v>
      </c>
      <c r="T21" t="n">
        <v>0.0529510743570725</v>
      </c>
      <c r="U21" t="n">
        <v>0.0719731660463277</v>
      </c>
      <c r="V21" t="n">
        <v>0.72435269256987</v>
      </c>
      <c r="W21" t="n">
        <v>0.0996858213222064</v>
      </c>
      <c r="X21" t="n">
        <v>0.628675699509833</v>
      </c>
      <c r="Y21" t="n">
        <v>0.0189930168449214</v>
      </c>
      <c r="Z21" t="n">
        <v>0.45491186188745</v>
      </c>
      <c r="AA21" t="n">
        <v>0.0610279067894779</v>
      </c>
    </row>
    <row r="22">
      <c r="A22" t="s">
        <v>1184</v>
      </c>
      <c r="B22" t="s">
        <v>1187</v>
      </c>
      <c r="C22" t="s">
        <v>47</v>
      </c>
      <c r="D22" t="n">
        <v>0.395008653088163</v>
      </c>
      <c r="E22" t="n">
        <v>0.711942123306506</v>
      </c>
      <c r="F22" t="n">
        <v>0.877023392670541</v>
      </c>
      <c r="G22" t="n">
        <v>0.594303820558417</v>
      </c>
      <c r="H22" t="n">
        <v>0.238155058939997</v>
      </c>
      <c r="I22" t="n">
        <v>0.974493207692449</v>
      </c>
      <c r="J22" t="n">
        <v>0.148095880616716</v>
      </c>
      <c r="K22" t="n">
        <v>0.064532513245458</v>
      </c>
      <c r="L22" t="n">
        <v>0.253558426677911</v>
      </c>
      <c r="M22" t="n">
        <v>0.038040530529188</v>
      </c>
      <c r="N22" t="n">
        <v>0.0364186524337069</v>
      </c>
      <c r="O22" t="n">
        <v>0.0271616689929098</v>
      </c>
      <c r="P22" t="n">
        <v>0.0387760083778528</v>
      </c>
      <c r="Q22" t="n">
        <v>0.0345835687897608</v>
      </c>
      <c r="R22" t="n">
        <v>0.0125769278051656</v>
      </c>
      <c r="S22" t="n">
        <v>0.0276909044311515</v>
      </c>
      <c r="T22" t="n">
        <v>0.020019147249303</v>
      </c>
      <c r="U22" t="n">
        <v>0.0342747007108548</v>
      </c>
      <c r="V22" t="n">
        <v>0.805431536106477</v>
      </c>
      <c r="W22" t="n">
        <v>0.0323187348889906</v>
      </c>
      <c r="X22" t="n">
        <v>0.63986233279489</v>
      </c>
      <c r="Y22" t="n">
        <v>0.00904776017387063</v>
      </c>
      <c r="Z22" t="n">
        <v>0.515358928615078</v>
      </c>
      <c r="AA22" t="n">
        <v>0.021784639290964</v>
      </c>
    </row>
    <row r="23">
      <c r="A23" t="s">
        <v>1184</v>
      </c>
      <c r="B23" t="s">
        <v>1187</v>
      </c>
      <c r="C23" t="s">
        <v>48</v>
      </c>
      <c r="D23" t="n">
        <v>0.399697187400404</v>
      </c>
      <c r="E23" t="n">
        <v>0.734042202273452</v>
      </c>
      <c r="F23" t="n">
        <v>0.923319279188357</v>
      </c>
      <c r="G23" t="n">
        <v>0.700589689790715</v>
      </c>
      <c r="H23" t="n">
        <v>0.461979376925529</v>
      </c>
      <c r="I23" t="n">
        <v>0.988455248061192</v>
      </c>
      <c r="J23" t="n">
        <v>0.551554618612557</v>
      </c>
      <c r="K23" t="n">
        <v>0.043946018803782</v>
      </c>
      <c r="L23" t="n">
        <v>0.254208488260916</v>
      </c>
      <c r="M23" t="n">
        <v>0.0483964335860265</v>
      </c>
      <c r="N23" t="n">
        <v>0.0419171286023883</v>
      </c>
      <c r="O23" t="n">
        <v>0.0262916218851622</v>
      </c>
      <c r="P23" t="n">
        <v>0.0452363591587009</v>
      </c>
      <c r="Q23" t="n">
        <v>0.0484838112558106</v>
      </c>
      <c r="R23" t="n">
        <v>0.0104393021939381</v>
      </c>
      <c r="S23" t="n">
        <v>0.0485788266836444</v>
      </c>
      <c r="T23" t="n">
        <v>0.020246218260536</v>
      </c>
      <c r="U23" t="n">
        <v>0.0428653118559383</v>
      </c>
      <c r="V23" t="n">
        <v>0.910042852969298</v>
      </c>
      <c r="W23" t="n">
        <v>0.0263889240236995</v>
      </c>
      <c r="X23" t="n">
        <v>0.671938213820398</v>
      </c>
      <c r="Y23" t="n">
        <v>0.0124392456566509</v>
      </c>
      <c r="Z23" t="n">
        <v>0.611472031421527</v>
      </c>
      <c r="AA23" t="n">
        <v>0.0204223294183727</v>
      </c>
    </row>
    <row r="24">
      <c r="A24" t="s">
        <v>1184</v>
      </c>
      <c r="B24" t="s">
        <v>1187</v>
      </c>
      <c r="C24" t="s">
        <v>49</v>
      </c>
      <c r="D24" t="n">
        <v>0.357193604116433</v>
      </c>
      <c r="E24" t="n">
        <v>0.665177061323921</v>
      </c>
      <c r="F24" t="n">
        <v>0.85422431579209</v>
      </c>
      <c r="G24" t="n">
        <v>0.545338512018693</v>
      </c>
      <c r="H24" t="n">
        <v>0.236231213800989</v>
      </c>
      <c r="I24" t="n">
        <v>0.961244487807303</v>
      </c>
      <c r="J24" t="n">
        <v>0.226789007929603</v>
      </c>
      <c r="K24" t="n">
        <v>0.0788953242685625</v>
      </c>
      <c r="L24" t="n">
        <v>0.288718175942728</v>
      </c>
      <c r="M24" t="n">
        <v>0.042124715890109</v>
      </c>
      <c r="N24" t="n">
        <v>0.0431006199448517</v>
      </c>
      <c r="O24" t="n">
        <v>0.0330686513631173</v>
      </c>
      <c r="P24" t="n">
        <v>0.0441546138700833</v>
      </c>
      <c r="Q24" t="n">
        <v>0.0384104232516814</v>
      </c>
      <c r="R24" t="n">
        <v>0.0182860792180756</v>
      </c>
      <c r="S24" t="n">
        <v>0.0356191381519958</v>
      </c>
      <c r="T24" t="n">
        <v>0.0242854958081635</v>
      </c>
      <c r="U24" t="n">
        <v>0.0401038144950378</v>
      </c>
      <c r="V24" t="n">
        <v>0.769623356285267</v>
      </c>
      <c r="W24" t="n">
        <v>0.0397545047714731</v>
      </c>
      <c r="X24" t="n">
        <v>0.636470454459546</v>
      </c>
      <c r="Y24" t="n">
        <v>0.0111860095604345</v>
      </c>
      <c r="Z24" t="n">
        <v>0.489797943751191</v>
      </c>
      <c r="AA24" t="n">
        <v>0.0258995218112372</v>
      </c>
    </row>
    <row r="25">
      <c r="A25" t="s">
        <v>1184</v>
      </c>
      <c r="B25" t="s">
        <v>1187</v>
      </c>
      <c r="C25" t="s">
        <v>50</v>
      </c>
      <c r="D25" t="n">
        <v>0.127439077582589</v>
      </c>
      <c r="E25" t="n">
        <v>0.677631092991187</v>
      </c>
      <c r="F25" t="n">
        <v>0.846622466874513</v>
      </c>
      <c r="G25" t="n">
        <v>0.413072741171533</v>
      </c>
      <c r="H25" t="n">
        <v>0.196988361112777</v>
      </c>
      <c r="I25" t="n">
        <v>0.967384607890161</v>
      </c>
      <c r="J25" t="n">
        <v>0.205955647820613</v>
      </c>
      <c r="K25" t="n">
        <v>0.0856938815276695</v>
      </c>
      <c r="L25" t="n">
        <v>0.341869948737934</v>
      </c>
      <c r="M25" t="n">
        <v>0.0308274528577923</v>
      </c>
      <c r="N25" t="n">
        <v>0.0521291142993204</v>
      </c>
      <c r="O25" t="n">
        <v>0.0419190287978764</v>
      </c>
      <c r="P25" t="n">
        <v>0.0475207878417238</v>
      </c>
      <c r="Q25" t="n">
        <v>0.0428390096328444</v>
      </c>
      <c r="R25" t="n">
        <v>0.0203541539473036</v>
      </c>
      <c r="S25" t="n">
        <v>0.0373450046342026</v>
      </c>
      <c r="T25" t="n">
        <v>0.0311074725943273</v>
      </c>
      <c r="U25" t="n">
        <v>0.0481773529705216</v>
      </c>
      <c r="V25" t="n">
        <v>0.715229742490557</v>
      </c>
      <c r="W25" t="n">
        <v>0.0476468088083963</v>
      </c>
      <c r="X25" t="n">
        <v>0.628516363489255</v>
      </c>
      <c r="Y25" t="n">
        <v>0.0117504823362058</v>
      </c>
      <c r="Z25" t="n">
        <v>0.449472488015119</v>
      </c>
      <c r="AA25" t="n">
        <v>0.0302420443242912</v>
      </c>
    </row>
    <row r="26">
      <c r="A26" t="s">
        <v>1184</v>
      </c>
      <c r="B26" t="s">
        <v>1187</v>
      </c>
      <c r="C26" t="s">
        <v>51</v>
      </c>
      <c r="D26" t="n">
        <v>0.397419721170714</v>
      </c>
      <c r="E26" t="n">
        <v>0.717247160926969</v>
      </c>
      <c r="F26" t="n">
        <v>0.883727218170067</v>
      </c>
      <c r="G26" t="n">
        <v>0.621765718770197</v>
      </c>
      <c r="H26" t="n">
        <v>0.294565829563291</v>
      </c>
      <c r="I26" t="n">
        <v>0.97642673806666</v>
      </c>
      <c r="J26" t="n">
        <v>0.407145185116794</v>
      </c>
      <c r="K26" t="n">
        <v>0.0675015695688302</v>
      </c>
      <c r="L26" t="n">
        <v>0.335018927153541</v>
      </c>
      <c r="M26" t="n">
        <v>0.272047529308005</v>
      </c>
      <c r="N26" t="n">
        <v>0.107037021449008</v>
      </c>
      <c r="O26" t="n">
        <v>0.0734015369004409</v>
      </c>
      <c r="P26" t="n">
        <v>0.132052765447369</v>
      </c>
      <c r="Q26" t="n">
        <v>0.140212625424143</v>
      </c>
      <c r="R26" t="n">
        <v>0.034608460869571</v>
      </c>
      <c r="S26" t="n">
        <v>0.188247731212479</v>
      </c>
      <c r="T26" t="n">
        <v>0.0587612992368113</v>
      </c>
      <c r="U26" t="n">
        <v>0.164484320209051</v>
      </c>
      <c r="V26" t="n">
        <v>0.864777398208845</v>
      </c>
      <c r="W26" t="n">
        <v>0.0872404028888715</v>
      </c>
      <c r="X26" t="n">
        <v>0.654033932775907</v>
      </c>
      <c r="Y26" t="n">
        <v>0.0328974506029278</v>
      </c>
      <c r="Z26" t="n">
        <v>0.566417707275413</v>
      </c>
      <c r="AA26" t="n">
        <v>0.070698842254489</v>
      </c>
    </row>
    <row r="27">
      <c r="A27" t="s">
        <v>1184</v>
      </c>
      <c r="B27" t="s">
        <v>1187</v>
      </c>
      <c r="C27" t="s">
        <v>52</v>
      </c>
      <c r="D27" t="n">
        <v>0.365971350005574</v>
      </c>
      <c r="E27" t="n">
        <v>0.709712645386645</v>
      </c>
      <c r="F27" t="n">
        <v>0.881213258518821</v>
      </c>
      <c r="G27" t="n">
        <v>0.593214224666493</v>
      </c>
      <c r="H27" t="n">
        <v>0.290558470513916</v>
      </c>
      <c r="I27" t="n">
        <v>0.975107613986846</v>
      </c>
      <c r="J27" t="n">
        <v>0.378454461001078</v>
      </c>
      <c r="K27" t="n">
        <v>0.0678893760915611</v>
      </c>
      <c r="L27" t="n">
        <v>0.323330571141912</v>
      </c>
      <c r="M27" t="n">
        <v>0.256642758197672</v>
      </c>
      <c r="N27" t="n">
        <v>0.087275959755476</v>
      </c>
      <c r="O27" t="n">
        <v>0.0578365020116788</v>
      </c>
      <c r="P27" t="n">
        <v>0.12197804662588</v>
      </c>
      <c r="Q27" t="n">
        <v>0.118818119840816</v>
      </c>
      <c r="R27" t="n">
        <v>0.0265323413593776</v>
      </c>
      <c r="S27" t="n">
        <v>0.171842463696022</v>
      </c>
      <c r="T27" t="n">
        <v>0.0479136657195258</v>
      </c>
      <c r="U27" t="n">
        <v>0.146272835884955</v>
      </c>
      <c r="V27" t="n">
        <v>0.847000706030991</v>
      </c>
      <c r="W27" t="n">
        <v>0.0775193949851292</v>
      </c>
      <c r="X27" t="n">
        <v>0.649265721879017</v>
      </c>
      <c r="Y27" t="n">
        <v>0.0253795683333996</v>
      </c>
      <c r="Z27" t="n">
        <v>0.550742432617393</v>
      </c>
      <c r="AA27" t="n">
        <v>0.0623281243091291</v>
      </c>
    </row>
    <row r="28">
      <c r="A28" t="s">
        <v>1184</v>
      </c>
      <c r="B28" t="s">
        <v>1187</v>
      </c>
      <c r="C28" t="s">
        <v>53</v>
      </c>
      <c r="D28" t="n">
        <v>0.420174483262188</v>
      </c>
      <c r="E28" t="n">
        <v>0.729155751516513</v>
      </c>
      <c r="F28" t="n">
        <v>0.883813721635587</v>
      </c>
      <c r="G28" t="n">
        <v>0.656639378791283</v>
      </c>
      <c r="H28" t="n">
        <v>0.320861744551786</v>
      </c>
      <c r="I28" t="n">
        <v>0.979236941136823</v>
      </c>
      <c r="J28" t="n">
        <v>0.441135812177039</v>
      </c>
      <c r="K28" t="n">
        <v>0.0685597899348461</v>
      </c>
      <c r="L28" t="n">
        <v>0.376659458548641</v>
      </c>
      <c r="M28" t="n">
        <v>0.265707245757573</v>
      </c>
      <c r="N28" t="n">
        <v>0.0747246735184168</v>
      </c>
      <c r="O28" t="n">
        <v>0.0498827063228836</v>
      </c>
      <c r="P28" t="n">
        <v>0.107696044715916</v>
      </c>
      <c r="Q28" t="n">
        <v>0.117517523543059</v>
      </c>
      <c r="R28" t="n">
        <v>0.0210185183845118</v>
      </c>
      <c r="S28" t="n">
        <v>0.17268585798649</v>
      </c>
      <c r="T28" t="n">
        <v>0.0418699425895005</v>
      </c>
      <c r="U28" t="n">
        <v>0.148560099552903</v>
      </c>
      <c r="V28" t="n">
        <v>0.874197006290721</v>
      </c>
      <c r="W28" t="n">
        <v>0.0641503733870995</v>
      </c>
      <c r="X28" t="n">
        <v>0.667179441049104</v>
      </c>
      <c r="Y28" t="n">
        <v>0.025795316107943</v>
      </c>
      <c r="Z28" t="n">
        <v>0.584094148435745</v>
      </c>
      <c r="AA28" t="n">
        <v>0.0575229757755442</v>
      </c>
    </row>
    <row r="29">
      <c r="A29" t="s">
        <v>1184</v>
      </c>
      <c r="B29" t="s">
        <v>1187</v>
      </c>
      <c r="C29" t="s">
        <v>54</v>
      </c>
      <c r="D29" t="n">
        <v>0.307312356687898</v>
      </c>
      <c r="E29" t="n">
        <v>0.605779617834395</v>
      </c>
      <c r="F29" t="n">
        <v>0.816346242038217</v>
      </c>
      <c r="G29" t="n">
        <v>0.223805095541401</v>
      </c>
      <c r="H29" t="n">
        <v>0.297937579617834</v>
      </c>
      <c r="I29" t="n">
        <v>0.959009936305733</v>
      </c>
      <c r="J29" t="n">
        <v>0.279750318471338</v>
      </c>
      <c r="K29" t="n">
        <v>0.0747301910828025</v>
      </c>
      <c r="L29" t="n">
        <v>0.270069554140127</v>
      </c>
      <c r="M29" t="n">
        <v>0.266189933793427</v>
      </c>
      <c r="N29" t="n">
        <v>0.179940730388008</v>
      </c>
      <c r="O29" t="n">
        <v>0.139863804153184</v>
      </c>
      <c r="P29" t="n">
        <v>0.154431394940393</v>
      </c>
      <c r="Q29" t="n">
        <v>0.185698216700793</v>
      </c>
      <c r="R29" t="n">
        <v>0.067928490639563</v>
      </c>
      <c r="S29" t="n">
        <v>0.201015347184193</v>
      </c>
      <c r="T29" t="n">
        <v>0.096078770566966</v>
      </c>
      <c r="U29" t="n">
        <v>0.192534873394581</v>
      </c>
      <c r="V29" t="n">
        <v>0.68215872611465</v>
      </c>
      <c r="W29" t="n">
        <v>0.174361405694026</v>
      </c>
      <c r="X29" t="n">
        <v>0.614184435238931</v>
      </c>
      <c r="Y29" t="n">
        <v>0.0432893168707472</v>
      </c>
      <c r="Z29" t="n">
        <v>0.420050780254777</v>
      </c>
      <c r="AA29" t="n">
        <v>0.115156032292522</v>
      </c>
    </row>
    <row r="30">
      <c r="A30" t="s">
        <v>1184</v>
      </c>
      <c r="B30" t="s">
        <v>1187</v>
      </c>
      <c r="C30" t="s">
        <v>55</v>
      </c>
      <c r="D30" t="n">
        <v>0.531989077538661</v>
      </c>
      <c r="E30" t="n">
        <v>0.794122850654266</v>
      </c>
      <c r="F30" t="n">
        <v>0.913366497242349</v>
      </c>
      <c r="G30" t="n">
        <v>0.823961609170542</v>
      </c>
      <c r="H30" t="n">
        <v>0.40520287660863</v>
      </c>
      <c r="I30" t="n">
        <v>0.98426614036985</v>
      </c>
      <c r="J30" t="n">
        <v>0.61593673623878</v>
      </c>
      <c r="K30" t="n">
        <v>0.0736376121985509</v>
      </c>
      <c r="L30" t="n">
        <v>0.540706499405213</v>
      </c>
      <c r="M30" t="n">
        <v>0.277382709497356</v>
      </c>
      <c r="N30" t="n">
        <v>0.0873914300767981</v>
      </c>
      <c r="O30" t="n">
        <v>0.0593199246617843</v>
      </c>
      <c r="P30" t="n">
        <v>0.0961337300557585</v>
      </c>
      <c r="Q30" t="n">
        <v>0.149424553861257</v>
      </c>
      <c r="R30" t="n">
        <v>0.024632554313204</v>
      </c>
      <c r="S30" t="n">
        <v>0.178794626541977</v>
      </c>
      <c r="T30" t="n">
        <v>0.0603050338936043</v>
      </c>
      <c r="U30" t="n">
        <v>0.173518964051436</v>
      </c>
      <c r="V30" t="n">
        <v>0.955800692116362</v>
      </c>
      <c r="W30" t="n">
        <v>0.0411995418381262</v>
      </c>
      <c r="X30" t="n">
        <v>0.715985081956496</v>
      </c>
      <c r="Y30" t="n">
        <v>0.0350863149409336</v>
      </c>
      <c r="Z30" t="n">
        <v>0.684812466205256</v>
      </c>
      <c r="AA30" t="n">
        <v>0.050941276134435</v>
      </c>
    </row>
    <row r="31">
      <c r="A31" t="s">
        <v>1184</v>
      </c>
      <c r="B31" t="s">
        <v>1187</v>
      </c>
      <c r="C31" t="s">
        <v>56</v>
      </c>
      <c r="D31" t="n">
        <v>0.53072268433667</v>
      </c>
      <c r="E31" t="n">
        <v>0.793923868602848</v>
      </c>
      <c r="F31" t="n">
        <v>0.912632031580431</v>
      </c>
      <c r="G31" t="n">
        <v>0.827756379529113</v>
      </c>
      <c r="H31" t="n">
        <v>0.40604469194981</v>
      </c>
      <c r="I31" t="n">
        <v>0.983903707881009</v>
      </c>
      <c r="J31" t="n">
        <v>0.617005075426477</v>
      </c>
      <c r="K31" t="n">
        <v>0.0725749330325673</v>
      </c>
      <c r="L31" t="n">
        <v>0.544093331453546</v>
      </c>
      <c r="M31" t="n">
        <v>0.283365980600624</v>
      </c>
      <c r="N31" t="n">
        <v>0.0995139413071342</v>
      </c>
      <c r="O31" t="n">
        <v>0.0663695245735664</v>
      </c>
      <c r="P31" t="n">
        <v>0.0979085435301999</v>
      </c>
      <c r="Q31" t="n">
        <v>0.15961549882323</v>
      </c>
      <c r="R31" t="n">
        <v>0.0290800265364046</v>
      </c>
      <c r="S31" t="n">
        <v>0.185521443081786</v>
      </c>
      <c r="T31" t="n">
        <v>0.0652456051286951</v>
      </c>
      <c r="U31" t="n">
        <v>0.180484200071365</v>
      </c>
      <c r="V31" t="n">
        <v>0.955296066544481</v>
      </c>
      <c r="W31" t="n">
        <v>0.0454542669529173</v>
      </c>
      <c r="X31" t="n">
        <v>0.716606388732002</v>
      </c>
      <c r="Y31" t="n">
        <v>0.0388045501534365</v>
      </c>
      <c r="Z31" t="n">
        <v>0.684925974552376</v>
      </c>
      <c r="AA31" t="n">
        <v>0.0537857432297544</v>
      </c>
    </row>
    <row r="32">
      <c r="A32" t="s">
        <v>1184</v>
      </c>
      <c r="B32" t="s">
        <v>1187</v>
      </c>
      <c r="C32" t="s">
        <v>57</v>
      </c>
      <c r="D32" t="n">
        <v>0.418295973326494</v>
      </c>
      <c r="E32" t="n">
        <v>0.732302641703001</v>
      </c>
      <c r="F32" t="n">
        <v>0.887213388048217</v>
      </c>
      <c r="G32" t="n">
        <v>0.667686458066171</v>
      </c>
      <c r="H32" t="n">
        <v>0.305509361374711</v>
      </c>
      <c r="I32" t="n">
        <v>0.979456399076686</v>
      </c>
      <c r="J32" t="n">
        <v>0.445841113105925</v>
      </c>
      <c r="K32" t="n">
        <v>0.0666255450115414</v>
      </c>
      <c r="L32" t="n">
        <v>0.369256732495512</v>
      </c>
      <c r="M32" t="n">
        <v>0.273520707476642</v>
      </c>
      <c r="N32" t="n">
        <v>0.109852180736215</v>
      </c>
      <c r="O32" t="n">
        <v>0.0758773322687504</v>
      </c>
      <c r="P32" t="n">
        <v>0.134735642672444</v>
      </c>
      <c r="Q32" t="n">
        <v>0.146702208119086</v>
      </c>
      <c r="R32" t="n">
        <v>0.0328047389105539</v>
      </c>
      <c r="S32" t="n">
        <v>0.195673542506303</v>
      </c>
      <c r="T32" t="n">
        <v>0.0609651440908837</v>
      </c>
      <c r="U32" t="n">
        <v>0.169809292480339</v>
      </c>
      <c r="V32" t="n">
        <v>0.881021031033598</v>
      </c>
      <c r="W32" t="n">
        <v>0.0870337204716571</v>
      </c>
      <c r="X32" t="n">
        <v>0.665351093084613</v>
      </c>
      <c r="Y32" t="n">
        <v>0.0345469810795452</v>
      </c>
      <c r="Z32" t="n">
        <v>0.586690684577242</v>
      </c>
      <c r="AA32" t="n">
        <v>0.0696698101806269</v>
      </c>
    </row>
    <row r="33">
      <c r="A33" t="s">
        <v>1184</v>
      </c>
      <c r="B33" t="s">
        <v>1187</v>
      </c>
      <c r="C33" t="s">
        <v>58</v>
      </c>
      <c r="D33" t="n">
        <v>0.543082779009608</v>
      </c>
      <c r="E33" t="n">
        <v>0.800018477457502</v>
      </c>
      <c r="F33" t="n">
        <v>0.916283813747228</v>
      </c>
      <c r="G33" t="n">
        <v>0.845560975609756</v>
      </c>
      <c r="H33" t="n">
        <v>0.415313082039911</v>
      </c>
      <c r="I33" t="n">
        <v>0.98429800443459</v>
      </c>
      <c r="J33" t="n">
        <v>0.634752697708795</v>
      </c>
      <c r="K33" t="n">
        <v>0.0693620103473762</v>
      </c>
      <c r="L33" t="n">
        <v>0.565773835920177</v>
      </c>
      <c r="M33" t="n">
        <v>0.300272876761591</v>
      </c>
      <c r="N33" t="n">
        <v>0.139878053481365</v>
      </c>
      <c r="O33" t="n">
        <v>0.0919822062721257</v>
      </c>
      <c r="P33" t="n">
        <v>0.132677097126147</v>
      </c>
      <c r="Q33" t="n">
        <v>0.204053406858501</v>
      </c>
      <c r="R33" t="n">
        <v>0.0434158945265762</v>
      </c>
      <c r="S33" t="n">
        <v>0.227273062947076</v>
      </c>
      <c r="T33" t="n">
        <v>0.0931134392972804</v>
      </c>
      <c r="U33" t="n">
        <v>0.221042192403404</v>
      </c>
      <c r="V33" t="n">
        <v>0.961431485587583</v>
      </c>
      <c r="W33" t="n">
        <v>0.0613958245517527</v>
      </c>
      <c r="X33" t="n">
        <v>0.722460844564759</v>
      </c>
      <c r="Y33" t="n">
        <v>0.0514108559960956</v>
      </c>
      <c r="Z33" t="n">
        <v>0.694815585735403</v>
      </c>
      <c r="AA33" t="n">
        <v>0.0682789092528841</v>
      </c>
    </row>
    <row r="34">
      <c r="A34" t="s">
        <v>1184</v>
      </c>
      <c r="B34" t="s">
        <v>1187</v>
      </c>
      <c r="C34" t="s">
        <v>59</v>
      </c>
      <c r="D34" t="n">
        <v>0.524449794875244</v>
      </c>
      <c r="E34" t="n">
        <v>0.78167321272446</v>
      </c>
      <c r="F34" t="n">
        <v>0.904785459681216</v>
      </c>
      <c r="G34" t="n">
        <v>0.802205326518259</v>
      </c>
      <c r="H34" t="n">
        <v>0.384648732261753</v>
      </c>
      <c r="I34" t="n">
        <v>0.983243123276616</v>
      </c>
      <c r="J34" t="n">
        <v>0.599577308494183</v>
      </c>
      <c r="K34" t="n">
        <v>0.073303719147219</v>
      </c>
      <c r="L34" t="n">
        <v>0.529833882574484</v>
      </c>
      <c r="M34" t="n">
        <v>0.296800127696003</v>
      </c>
      <c r="N34" t="n">
        <v>0.138018842912513</v>
      </c>
      <c r="O34" t="n">
        <v>0.0990832701430142</v>
      </c>
      <c r="P34" t="n">
        <v>0.135526601023288</v>
      </c>
      <c r="Q34" t="n">
        <v>0.190423628742818</v>
      </c>
      <c r="R34" t="n">
        <v>0.0416673591806675</v>
      </c>
      <c r="S34" t="n">
        <v>0.218808580207139</v>
      </c>
      <c r="T34" t="n">
        <v>0.0890534433653161</v>
      </c>
      <c r="U34" t="n">
        <v>0.211611177292163</v>
      </c>
      <c r="V34" t="n">
        <v>0.945626471181653</v>
      </c>
      <c r="W34" t="n">
        <v>0.0670541027409905</v>
      </c>
      <c r="X34" t="n">
        <v>0.708691191973195</v>
      </c>
      <c r="Y34" t="n">
        <v>0.0493968341755444</v>
      </c>
      <c r="Z34" t="n">
        <v>0.671061907323963</v>
      </c>
      <c r="AA34" t="n">
        <v>0.074021086304366</v>
      </c>
    </row>
    <row r="35">
      <c r="A35" t="s">
        <v>1184</v>
      </c>
      <c r="B35" t="s">
        <v>1189</v>
      </c>
      <c r="C35" t="s">
        <v>27</v>
      </c>
      <c r="D35" t="n">
        <v>0.220389665420946</v>
      </c>
      <c r="E35" t="n">
        <v>0.721444550006096</v>
      </c>
      <c r="F35" t="n">
        <v>0.835599366910346</v>
      </c>
      <c r="G35" t="n">
        <v>0.281997460915332</v>
      </c>
      <c r="H35" t="n">
        <v>0.22394842799551</v>
      </c>
      <c r="I35" t="n">
        <v>0.967422858488068</v>
      </c>
      <c r="J35" t="n">
        <v>0.219143815605282</v>
      </c>
      <c r="K35" t="n">
        <v>0.0481442696137985</v>
      </c>
      <c r="L35" t="n">
        <v>0.37218292339447</v>
      </c>
      <c r="M35" t="n">
        <v>0.0197654071228295</v>
      </c>
      <c r="N35" t="n">
        <v>0.0226005930970475</v>
      </c>
      <c r="O35" t="n">
        <v>0.019010868155529</v>
      </c>
      <c r="P35" t="n">
        <v>0.0204365715803699</v>
      </c>
      <c r="Q35" t="n">
        <v>0.0211687905904184</v>
      </c>
      <c r="R35" t="n">
        <v>0.00994126577160461</v>
      </c>
      <c r="S35" t="n">
        <v>0.0200901956037129</v>
      </c>
      <c r="T35" t="n">
        <v>0.010943781401461</v>
      </c>
      <c r="U35" t="n">
        <v>0.0234343717287171</v>
      </c>
      <c r="V35" t="n">
        <v>0.738229572769578</v>
      </c>
      <c r="W35" t="n">
        <v>0.0221020572367275</v>
      </c>
      <c r="X35" t="n">
        <v>0.631434234574222</v>
      </c>
      <c r="Y35" t="n">
        <v>0.00563514237528797</v>
      </c>
      <c r="Z35" t="n">
        <v>0.466134421289777</v>
      </c>
      <c r="AA35" t="n">
        <v>0.0142750573148706</v>
      </c>
    </row>
    <row r="36">
      <c r="A36" t="s">
        <v>1184</v>
      </c>
      <c r="B36" t="s">
        <v>1189</v>
      </c>
      <c r="C36" t="s">
        <v>28</v>
      </c>
      <c r="D36" t="n">
        <v>0.208764237818507</v>
      </c>
      <c r="E36" t="n">
        <v>0.664019758605275</v>
      </c>
      <c r="F36" t="n">
        <v>0.891972954850246</v>
      </c>
      <c r="G36" t="n">
        <v>0.395310058113545</v>
      </c>
      <c r="H36" t="n">
        <v>0.484075771122038</v>
      </c>
      <c r="I36" t="n">
        <v>0.985244210996871</v>
      </c>
      <c r="J36" t="n">
        <v>0.148023781850693</v>
      </c>
      <c r="K36" t="n">
        <v>0.0741632990612427</v>
      </c>
      <c r="L36" t="n">
        <v>0.194627089852481</v>
      </c>
      <c r="M36" t="n">
        <v>0.0458938477780863</v>
      </c>
      <c r="N36" t="n">
        <v>0.0581127226875791</v>
      </c>
      <c r="O36" t="n">
        <v>0.0371440801365759</v>
      </c>
      <c r="P36" t="n">
        <v>0.0584610672501133</v>
      </c>
      <c r="Q36" t="n">
        <v>0.0593051764350136</v>
      </c>
      <c r="R36" t="n">
        <v>0.0140760631639863</v>
      </c>
      <c r="S36" t="n">
        <v>0.0414599741532855</v>
      </c>
      <c r="T36" t="n">
        <v>0.0311151875201324</v>
      </c>
      <c r="U36" t="n">
        <v>0.0481774847353002</v>
      </c>
      <c r="V36" t="n">
        <v>0.756602592758158</v>
      </c>
      <c r="W36" t="n">
        <v>0.0513453567796951</v>
      </c>
      <c r="X36" t="n">
        <v>0.627652024741002</v>
      </c>
      <c r="Y36" t="n">
        <v>0.0140326534515995</v>
      </c>
      <c r="Z36" t="n">
        <v>0.474872532036954</v>
      </c>
      <c r="AA36" t="n">
        <v>0.0338235188529788</v>
      </c>
    </row>
    <row r="37">
      <c r="A37" t="s">
        <v>1184</v>
      </c>
      <c r="B37" t="s">
        <v>1189</v>
      </c>
      <c r="C37" t="s">
        <v>29</v>
      </c>
      <c r="D37" t="n">
        <v>0.0141079492731209</v>
      </c>
      <c r="E37" t="n">
        <v>0.536547479121559</v>
      </c>
      <c r="F37" t="n">
        <v>0.753696566656356</v>
      </c>
      <c r="G37" t="n">
        <v>0.266111970306217</v>
      </c>
      <c r="H37" t="n">
        <v>0.252294463346737</v>
      </c>
      <c r="I37" t="n">
        <v>0.927070522734302</v>
      </c>
      <c r="J37" t="n">
        <v>0.139368079183421</v>
      </c>
      <c r="K37" t="n">
        <v>0.10547293535416</v>
      </c>
      <c r="L37" t="n">
        <v>0.228327250231983</v>
      </c>
      <c r="M37" t="n">
        <v>0.0468111749844038</v>
      </c>
      <c r="N37" t="n">
        <v>0.196923071161817</v>
      </c>
      <c r="O37" t="n">
        <v>0.170554273323126</v>
      </c>
      <c r="P37" t="n">
        <v>0.178701932467984</v>
      </c>
      <c r="Q37" t="n">
        <v>0.172597026032066</v>
      </c>
      <c r="R37" t="n">
        <v>0.101972424259018</v>
      </c>
      <c r="S37" t="n">
        <v>0.134751058026009</v>
      </c>
      <c r="T37" t="n">
        <v>0.121493856457801</v>
      </c>
      <c r="U37" t="n">
        <v>0.167624149460489</v>
      </c>
      <c r="V37" t="n">
        <v>0.52756758428704</v>
      </c>
      <c r="W37" t="n">
        <v>0.195247062786853</v>
      </c>
      <c r="X37" t="n">
        <v>0.590294337295877</v>
      </c>
      <c r="Y37" t="n">
        <v>0.0495665600529713</v>
      </c>
      <c r="Z37" t="n">
        <v>0.311656021239303</v>
      </c>
      <c r="AA37" t="n">
        <v>0.118279294030408</v>
      </c>
    </row>
    <row r="38">
      <c r="A38" t="s">
        <v>1184</v>
      </c>
      <c r="B38" t="s">
        <v>1189</v>
      </c>
      <c r="C38" t="s">
        <v>30</v>
      </c>
      <c r="D38" t="n">
        <v>0.465008422442856</v>
      </c>
      <c r="E38" t="n">
        <v>0.655388521380493</v>
      </c>
      <c r="F38" t="n">
        <v>0.876820128132349</v>
      </c>
      <c r="G38" t="n">
        <v>0.576202289236188</v>
      </c>
      <c r="H38" t="n">
        <v>0.390857849554549</v>
      </c>
      <c r="I38" t="n">
        <v>0.977207908059826</v>
      </c>
      <c r="J38" t="n">
        <v>0.415174473162876</v>
      </c>
      <c r="K38" t="n">
        <v>0.0571606520152461</v>
      </c>
      <c r="L38" t="n">
        <v>0.211490251051357</v>
      </c>
      <c r="M38" t="n">
        <v>0.0400619628714969</v>
      </c>
      <c r="N38" t="n">
        <v>0.0461086743036798</v>
      </c>
      <c r="O38" t="n">
        <v>0.0316967536290408</v>
      </c>
      <c r="P38" t="n">
        <v>0.0423706108182967</v>
      </c>
      <c r="Q38" t="n">
        <v>0.0455287601360766</v>
      </c>
      <c r="R38" t="n">
        <v>0.0147365878664309</v>
      </c>
      <c r="S38" t="n">
        <v>0.0426311702570309</v>
      </c>
      <c r="T38" t="n">
        <v>0.0218576156947374</v>
      </c>
      <c r="U38" t="n">
        <v>0.0365730009793426</v>
      </c>
      <c r="V38" t="n">
        <v>0.833293881854096</v>
      </c>
      <c r="W38" t="n">
        <v>0.0391181298448079</v>
      </c>
      <c r="X38" t="n">
        <v>0.645754103401707</v>
      </c>
      <c r="Y38" t="n">
        <v>0.0109154786286736</v>
      </c>
      <c r="Z38" t="n">
        <v>0.538058531343768</v>
      </c>
      <c r="AA38" t="n">
        <v>0.0259591663786391</v>
      </c>
    </row>
    <row r="39">
      <c r="A39" t="s">
        <v>1184</v>
      </c>
      <c r="B39" t="s">
        <v>1189</v>
      </c>
      <c r="C39" t="s">
        <v>31</v>
      </c>
      <c r="D39" t="n">
        <v>0.117096969044543</v>
      </c>
      <c r="E39" t="n">
        <v>0.658776721209511</v>
      </c>
      <c r="F39" t="n">
        <v>0.84465716951342</v>
      </c>
      <c r="G39" t="n">
        <v>0.651911116692981</v>
      </c>
      <c r="H39" t="n">
        <v>0.213518216831731</v>
      </c>
      <c r="I39" t="n">
        <v>0.975406990096168</v>
      </c>
      <c r="J39" t="n">
        <v>0.162239127314483</v>
      </c>
      <c r="K39" t="n">
        <v>0.0523169585187312</v>
      </c>
      <c r="L39" t="n">
        <v>0.17796622171188</v>
      </c>
      <c r="M39" t="n">
        <v>0.0175347432554688</v>
      </c>
      <c r="N39" t="n">
        <v>0.0261685261291344</v>
      </c>
      <c r="O39" t="n">
        <v>0.0208314999024401</v>
      </c>
      <c r="P39" t="n">
        <v>0.0273871787305951</v>
      </c>
      <c r="Q39" t="n">
        <v>0.0236187309128847</v>
      </c>
      <c r="R39" t="n">
        <v>0.00889743512010906</v>
      </c>
      <c r="S39" t="n">
        <v>0.0195083820150585</v>
      </c>
      <c r="T39" t="n">
        <v>0.0128233331497437</v>
      </c>
      <c r="U39" t="n">
        <v>0.0209524937790601</v>
      </c>
      <c r="V39" t="n">
        <v>0.707697789579446</v>
      </c>
      <c r="W39" t="n">
        <v>0.0254867305779438</v>
      </c>
      <c r="X39" t="n">
        <v>0.618031040243375</v>
      </c>
      <c r="Y39" t="n">
        <v>0.00608527329627094</v>
      </c>
      <c r="Z39" t="n">
        <v>0.437372750057812</v>
      </c>
      <c r="AA39" t="n">
        <v>0.0161663376741645</v>
      </c>
    </row>
    <row r="40">
      <c r="A40" t="s">
        <v>1184</v>
      </c>
      <c r="B40" t="s">
        <v>1189</v>
      </c>
      <c r="C40" t="s">
        <v>32</v>
      </c>
      <c r="D40" t="n">
        <v>0.0541733818148968</v>
      </c>
      <c r="E40" t="n">
        <v>0.66933422918831</v>
      </c>
      <c r="F40" t="n">
        <v>0.80320398391978</v>
      </c>
      <c r="G40" t="n">
        <v>0.488995121730882</v>
      </c>
      <c r="H40" t="n">
        <v>0.204871968020236</v>
      </c>
      <c r="I40" t="n">
        <v>0.95367148471024</v>
      </c>
      <c r="J40" t="n">
        <v>0.547893762139211</v>
      </c>
      <c r="K40" t="n">
        <v>0.0522413388138579</v>
      </c>
      <c r="L40" t="n">
        <v>0.238154546275803</v>
      </c>
      <c r="M40" t="n">
        <v>0.0234353029684071</v>
      </c>
      <c r="N40" t="n">
        <v>0.0483527434971763</v>
      </c>
      <c r="O40" t="n">
        <v>0.0412318292390081</v>
      </c>
      <c r="P40" t="n">
        <v>0.048051441505593</v>
      </c>
      <c r="Q40" t="n">
        <v>0.0412679299608917</v>
      </c>
      <c r="R40" t="n">
        <v>0.0211828649312798</v>
      </c>
      <c r="S40" t="n">
        <v>0.0476326548532449</v>
      </c>
      <c r="T40" t="n">
        <v>0.0225745317578429</v>
      </c>
      <c r="U40" t="n">
        <v>0.0447349012539504</v>
      </c>
      <c r="V40" t="n">
        <v>0.727612448620082</v>
      </c>
      <c r="W40" t="n">
        <v>0.044008738402997</v>
      </c>
      <c r="X40" t="n">
        <v>0.619010370895918</v>
      </c>
      <c r="Y40" t="n">
        <v>0.0137799018944089</v>
      </c>
      <c r="Z40" t="n">
        <v>0.450366554308385</v>
      </c>
      <c r="AA40" t="n">
        <v>0.0284746613214332</v>
      </c>
    </row>
    <row r="41">
      <c r="A41" t="s">
        <v>1184</v>
      </c>
      <c r="B41" t="s">
        <v>1189</v>
      </c>
      <c r="C41" t="s">
        <v>33</v>
      </c>
      <c r="D41" t="n">
        <v>0.247570922149072</v>
      </c>
      <c r="E41" t="n">
        <v>0.736974172459832</v>
      </c>
      <c r="F41" t="n">
        <v>0.884270199346255</v>
      </c>
      <c r="G41" t="n">
        <v>0.504411445145251</v>
      </c>
      <c r="H41" t="n">
        <v>0.202985866212421</v>
      </c>
      <c r="I41" t="n">
        <v>0.978174853828093</v>
      </c>
      <c r="J41" t="n">
        <v>0.402779476083053</v>
      </c>
      <c r="K41" t="n">
        <v>0.0576540674922886</v>
      </c>
      <c r="L41" t="n">
        <v>0.230084572533493</v>
      </c>
      <c r="M41" t="n">
        <v>0.0591874894294574</v>
      </c>
      <c r="N41" t="n">
        <v>0.0627258943910069</v>
      </c>
      <c r="O41" t="n">
        <v>0.0453606119310153</v>
      </c>
      <c r="P41" t="n">
        <v>0.0694376662931927</v>
      </c>
      <c r="Q41" t="n">
        <v>0.0572000765120046</v>
      </c>
      <c r="R41" t="n">
        <v>0.021018892958701</v>
      </c>
      <c r="S41" t="n">
        <v>0.0696419943275584</v>
      </c>
      <c r="T41" t="n">
        <v>0.0328204253210418</v>
      </c>
      <c r="U41" t="n">
        <v>0.0575538915873312</v>
      </c>
      <c r="V41" t="n">
        <v>0.815516458726578</v>
      </c>
      <c r="W41" t="n">
        <v>0.0566754009624495</v>
      </c>
      <c r="X41" t="n">
        <v>0.637267709664393</v>
      </c>
      <c r="Y41" t="n">
        <v>0.0159149974391613</v>
      </c>
      <c r="Z41" t="n">
        <v>0.519694748169974</v>
      </c>
      <c r="AA41" t="n">
        <v>0.0383333448142662</v>
      </c>
    </row>
    <row r="42">
      <c r="A42" t="s">
        <v>1184</v>
      </c>
      <c r="B42" t="s">
        <v>1189</v>
      </c>
      <c r="C42" t="s">
        <v>34</v>
      </c>
      <c r="D42" t="n">
        <v>0.176076854114647</v>
      </c>
      <c r="E42" t="n">
        <v>0.695102932582479</v>
      </c>
      <c r="F42" t="n">
        <v>0.880466457259735</v>
      </c>
      <c r="G42" t="n">
        <v>0.686443446846943</v>
      </c>
      <c r="H42" t="n">
        <v>0.300635266695001</v>
      </c>
      <c r="I42" t="n">
        <v>0.978315325665409</v>
      </c>
      <c r="J42" t="n">
        <v>0.433991639217978</v>
      </c>
      <c r="K42" t="n">
        <v>0.0656889576581841</v>
      </c>
      <c r="L42" t="n">
        <v>0.385173690431918</v>
      </c>
      <c r="M42" t="n">
        <v>0.0263921579233107</v>
      </c>
      <c r="N42" t="n">
        <v>0.0333841490266334</v>
      </c>
      <c r="O42" t="n">
        <v>0.0235363899412223</v>
      </c>
      <c r="P42" t="n">
        <v>0.0307283883901983</v>
      </c>
      <c r="Q42" t="n">
        <v>0.0327943292195641</v>
      </c>
      <c r="R42" t="n">
        <v>0.0102411645145544</v>
      </c>
      <c r="S42" t="n">
        <v>0.0356134397607746</v>
      </c>
      <c r="T42" t="n">
        <v>0.0186775252682607</v>
      </c>
      <c r="U42" t="n">
        <v>0.0343580485538995</v>
      </c>
      <c r="V42" t="n">
        <v>0.832296313021304</v>
      </c>
      <c r="W42" t="n">
        <v>0.0274396927499232</v>
      </c>
      <c r="X42" t="n">
        <v>0.651596828862541</v>
      </c>
      <c r="Y42" t="n">
        <v>0.00916212859298919</v>
      </c>
      <c r="Z42" t="n">
        <v>0.5423069718009</v>
      </c>
      <c r="AA42" t="n">
        <v>0.0190244913988655</v>
      </c>
    </row>
    <row r="43">
      <c r="A43" t="s">
        <v>1184</v>
      </c>
      <c r="B43" t="s">
        <v>1189</v>
      </c>
      <c r="C43" t="s">
        <v>35</v>
      </c>
      <c r="D43" t="n">
        <v>0.209841297551866</v>
      </c>
      <c r="E43" t="n">
        <v>0.644058929803906</v>
      </c>
      <c r="F43" t="n">
        <v>0.896963582477366</v>
      </c>
      <c r="G43" t="n">
        <v>0.449052718119443</v>
      </c>
      <c r="H43" t="n">
        <v>0.433755998538427</v>
      </c>
      <c r="I43" t="n">
        <v>0.975859912305631</v>
      </c>
      <c r="J43" t="n">
        <v>0.319344687588811</v>
      </c>
      <c r="K43" t="n">
        <v>0.0994601315415533</v>
      </c>
      <c r="L43" t="n">
        <v>0.217385388331777</v>
      </c>
      <c r="M43" t="n">
        <v>0.0343977622432244</v>
      </c>
      <c r="N43" t="n">
        <v>0.0436021538056355</v>
      </c>
      <c r="O43" t="n">
        <v>0.0278222180236893</v>
      </c>
      <c r="P43" t="n">
        <v>0.0413383002005382</v>
      </c>
      <c r="Q43" t="n">
        <v>0.0441018694008595</v>
      </c>
      <c r="R43" t="n">
        <v>0.0136323065450294</v>
      </c>
      <c r="S43" t="n">
        <v>0.0402204181136159</v>
      </c>
      <c r="T43" t="n">
        <v>0.0263859098334669</v>
      </c>
      <c r="U43" t="n">
        <v>0.0363807560765829</v>
      </c>
      <c r="V43" t="n">
        <v>0.782203280418984</v>
      </c>
      <c r="W43" t="n">
        <v>0.0370551989348568</v>
      </c>
      <c r="X43" t="n">
        <v>0.631587430692187</v>
      </c>
      <c r="Y43" t="n">
        <v>0.0108225122508977</v>
      </c>
      <c r="Z43" t="n">
        <v>0.494017395507694</v>
      </c>
      <c r="AA43" t="n">
        <v>0.0246433665655089</v>
      </c>
    </row>
    <row r="44">
      <c r="A44" t="s">
        <v>1184</v>
      </c>
      <c r="B44" t="s">
        <v>1189</v>
      </c>
      <c r="C44" t="s">
        <v>36</v>
      </c>
      <c r="D44" t="n">
        <v>0.422511592402206</v>
      </c>
      <c r="E44" t="n">
        <v>0.671880283577363</v>
      </c>
      <c r="F44" t="n">
        <v>0.886764343313762</v>
      </c>
      <c r="G44" t="n">
        <v>0.603246709057097</v>
      </c>
      <c r="H44" t="n">
        <v>0.448479369178421</v>
      </c>
      <c r="I44" t="n">
        <v>0.978392598728287</v>
      </c>
      <c r="J44" t="n">
        <v>0.533000592816365</v>
      </c>
      <c r="K44" t="n">
        <v>0.0355561185957561</v>
      </c>
      <c r="L44" t="n">
        <v>0.382494278916039</v>
      </c>
      <c r="M44" t="n">
        <v>0.0407813182750233</v>
      </c>
      <c r="N44" t="n">
        <v>0.0403952964857925</v>
      </c>
      <c r="O44" t="n">
        <v>0.0275256924526945</v>
      </c>
      <c r="P44" t="n">
        <v>0.0417320883785467</v>
      </c>
      <c r="Q44" t="n">
        <v>0.0432406788933707</v>
      </c>
      <c r="R44" t="n">
        <v>0.0134731420118493</v>
      </c>
      <c r="S44" t="n">
        <v>0.0424216511812228</v>
      </c>
      <c r="T44" t="n">
        <v>0.0163023673248053</v>
      </c>
      <c r="U44" t="n">
        <v>0.0395897374056637</v>
      </c>
      <c r="V44" t="n">
        <v>0.872354991432585</v>
      </c>
      <c r="W44" t="n">
        <v>0.0311629338845734</v>
      </c>
      <c r="X44" t="n">
        <v>0.663346371253053</v>
      </c>
      <c r="Y44" t="n">
        <v>0.0112119635038974</v>
      </c>
      <c r="Z44" t="n">
        <v>0.578652905679939</v>
      </c>
      <c r="AA44" t="n">
        <v>0.0223320850538066</v>
      </c>
    </row>
    <row r="45">
      <c r="A45" t="s">
        <v>1184</v>
      </c>
      <c r="B45" t="s">
        <v>1189</v>
      </c>
      <c r="C45" t="s">
        <v>37</v>
      </c>
      <c r="D45" t="n">
        <v>0.170517818273148</v>
      </c>
      <c r="E45" t="n">
        <v>0.672071545180555</v>
      </c>
      <c r="F45" t="n">
        <v>0.803326889267176</v>
      </c>
      <c r="G45" t="n">
        <v>0.346705461293743</v>
      </c>
      <c r="H45" t="n">
        <v>0.258460086789083</v>
      </c>
      <c r="I45" t="n">
        <v>0.969785231902662</v>
      </c>
      <c r="J45" t="n">
        <v>0.157444424289781</v>
      </c>
      <c r="K45" t="n">
        <v>0.10158312636044</v>
      </c>
      <c r="L45" t="n">
        <v>0.192779343640118</v>
      </c>
      <c r="M45" t="n">
        <v>0.0185457571014454</v>
      </c>
      <c r="N45" t="n">
        <v>0.0272600235347085</v>
      </c>
      <c r="O45" t="n">
        <v>0.0230740053915257</v>
      </c>
      <c r="P45" t="n">
        <v>0.0226720254804782</v>
      </c>
      <c r="Q45" t="n">
        <v>0.0246348482243357</v>
      </c>
      <c r="R45" t="n">
        <v>0.010245665943283</v>
      </c>
      <c r="S45" t="n">
        <v>0.0182929280621062</v>
      </c>
      <c r="T45" t="n">
        <v>0.0169465341677984</v>
      </c>
      <c r="U45" t="n">
        <v>0.0205784306891652</v>
      </c>
      <c r="V45" t="n">
        <v>0.670154001786013</v>
      </c>
      <c r="W45" t="n">
        <v>0.0259983234862492</v>
      </c>
      <c r="X45" t="n">
        <v>0.620439656218584</v>
      </c>
      <c r="Y45" t="n">
        <v>0.00578306899110404</v>
      </c>
      <c r="Z45" t="n">
        <v>0.415781608714256</v>
      </c>
      <c r="AA45" t="n">
        <v>0.0163821090477647</v>
      </c>
    </row>
    <row r="46">
      <c r="A46" t="s">
        <v>1184</v>
      </c>
      <c r="B46" t="s">
        <v>1189</v>
      </c>
      <c r="C46" t="s">
        <v>38</v>
      </c>
      <c r="D46" t="n">
        <v>0.965851405518632</v>
      </c>
      <c r="E46" t="n">
        <v>0.657898445783444</v>
      </c>
      <c r="F46" t="n">
        <v>0.868953968295017</v>
      </c>
      <c r="G46" t="n">
        <v>0.56820052238227</v>
      </c>
      <c r="H46" t="n">
        <v>0.271750342651737</v>
      </c>
      <c r="I46" t="n">
        <v>0.978893144379218</v>
      </c>
      <c r="J46" t="n">
        <v>0.621374072254261</v>
      </c>
      <c r="K46" t="n">
        <v>0.0431308283120846</v>
      </c>
      <c r="L46" t="n">
        <v>0.868328169851819</v>
      </c>
      <c r="M46" t="n">
        <v>0.0136404339365237</v>
      </c>
      <c r="N46" t="n">
        <v>0.0391426341572525</v>
      </c>
      <c r="O46" t="n">
        <v>0.026142972185998</v>
      </c>
      <c r="P46" t="n">
        <v>0.0382057803756705</v>
      </c>
      <c r="Q46" t="n">
        <v>0.0342223350602471</v>
      </c>
      <c r="R46" t="n">
        <v>0.0112585714541183</v>
      </c>
      <c r="S46" t="n">
        <v>0.0386209755400142</v>
      </c>
      <c r="T46" t="n">
        <v>0.0156844876017037</v>
      </c>
      <c r="U46" t="n">
        <v>0.0283941721913965</v>
      </c>
      <c r="V46" t="n">
        <v>0.949107709017559</v>
      </c>
      <c r="W46" t="n">
        <v>0.0172560811935668</v>
      </c>
      <c r="X46" t="n">
        <v>0.711044398284644</v>
      </c>
      <c r="Y46" t="n">
        <v>0.0113876963074735</v>
      </c>
      <c r="Z46" t="n">
        <v>0.674850324764885</v>
      </c>
      <c r="AA46" t="n">
        <v>0.0160449032480075</v>
      </c>
    </row>
    <row r="47">
      <c r="A47" t="s">
        <v>1184</v>
      </c>
      <c r="B47" t="s">
        <v>1189</v>
      </c>
      <c r="C47" t="s">
        <v>39</v>
      </c>
      <c r="D47" t="n">
        <v>0.13015129073212</v>
      </c>
      <c r="E47" t="n">
        <v>0.656719239314431</v>
      </c>
      <c r="F47" t="n">
        <v>0.851066044223445</v>
      </c>
      <c r="G47" t="n">
        <v>0.575095112145578</v>
      </c>
      <c r="H47" t="n">
        <v>0.217014639758781</v>
      </c>
      <c r="I47" t="n">
        <v>0.961737211701227</v>
      </c>
      <c r="J47" t="n">
        <v>0.180687566123572</v>
      </c>
      <c r="K47" t="n">
        <v>0.0483076994286923</v>
      </c>
      <c r="L47" t="n">
        <v>0.210591647270419</v>
      </c>
      <c r="M47" t="n">
        <v>0.034454646548229</v>
      </c>
      <c r="N47" t="n">
        <v>0.0511087233688158</v>
      </c>
      <c r="O47" t="n">
        <v>0.0380709564563362</v>
      </c>
      <c r="P47" t="n">
        <v>0.0515775127358532</v>
      </c>
      <c r="Q47" t="n">
        <v>0.0439691556839745</v>
      </c>
      <c r="R47" t="n">
        <v>0.0202044999054667</v>
      </c>
      <c r="S47" t="n">
        <v>0.0412604176745138</v>
      </c>
      <c r="T47" t="n">
        <v>0.0228137175138399</v>
      </c>
      <c r="U47" t="n">
        <v>0.0416919024208754</v>
      </c>
      <c r="V47" t="n">
        <v>0.711606472175201</v>
      </c>
      <c r="W47" t="n">
        <v>0.0462626720384805</v>
      </c>
      <c r="X47" t="n">
        <v>0.615294746818851</v>
      </c>
      <c r="Y47" t="n">
        <v>0.0119609633636357</v>
      </c>
      <c r="Z47" t="n">
        <v>0.437847767558012</v>
      </c>
      <c r="AA47" t="n">
        <v>0.0297587742627497</v>
      </c>
    </row>
    <row r="48">
      <c r="A48" t="s">
        <v>1184</v>
      </c>
      <c r="B48" t="s">
        <v>1189</v>
      </c>
      <c r="C48" t="s">
        <v>40</v>
      </c>
      <c r="D48" t="n">
        <v>0.566789037385607</v>
      </c>
      <c r="E48" t="n">
        <v>0.706705675553671</v>
      </c>
      <c r="F48" t="n">
        <v>0.910487380818845</v>
      </c>
      <c r="G48" t="n">
        <v>0.802185710572754</v>
      </c>
      <c r="H48" t="n">
        <v>0.547662147928266</v>
      </c>
      <c r="I48" t="n">
        <v>0.983579128079559</v>
      </c>
      <c r="J48" t="n">
        <v>0.561404634556721</v>
      </c>
      <c r="K48" t="n">
        <v>0.149307292450378</v>
      </c>
      <c r="L48" t="n">
        <v>0.417395277895572</v>
      </c>
      <c r="M48" t="n">
        <v>0.085400504417576</v>
      </c>
      <c r="N48" t="n">
        <v>0.0760559687909909</v>
      </c>
      <c r="O48" t="n">
        <v>0.0458662475732225</v>
      </c>
      <c r="P48" t="n">
        <v>0.0592445601282129</v>
      </c>
      <c r="Q48" t="n">
        <v>0.0871840161773643</v>
      </c>
      <c r="R48" t="n">
        <v>0.0203951196657778</v>
      </c>
      <c r="S48" t="n">
        <v>0.0814864120747442</v>
      </c>
      <c r="T48" t="n">
        <v>0.0628421106574132</v>
      </c>
      <c r="U48" t="n">
        <v>0.0883377730200962</v>
      </c>
      <c r="V48" t="n">
        <v>0.938920919798093</v>
      </c>
      <c r="W48" t="n">
        <v>0.0291239832314209</v>
      </c>
      <c r="X48" t="n">
        <v>0.70293224484237</v>
      </c>
      <c r="Y48" t="n">
        <v>0.0252476894113063</v>
      </c>
      <c r="Z48" t="n">
        <v>0.660001131394516</v>
      </c>
      <c r="AA48" t="n">
        <v>0.0313870166778932</v>
      </c>
    </row>
    <row r="49">
      <c r="A49" t="s">
        <v>1184</v>
      </c>
      <c r="B49" t="s">
        <v>1189</v>
      </c>
      <c r="C49" t="s">
        <v>41</v>
      </c>
      <c r="D49" t="n">
        <v>0.587039233224866</v>
      </c>
      <c r="E49" t="n">
        <v>0.618406304458461</v>
      </c>
      <c r="F49" t="n">
        <v>0.869854741452431</v>
      </c>
      <c r="G49" t="n">
        <v>0.407860000308437</v>
      </c>
      <c r="H49" t="n">
        <v>0.429090588035717</v>
      </c>
      <c r="I49" t="n">
        <v>0.974890211742208</v>
      </c>
      <c r="J49" t="n">
        <v>0.235147679780393</v>
      </c>
      <c r="K49" t="n">
        <v>0.0947773853769875</v>
      </c>
      <c r="L49" t="n">
        <v>0.147097018953472</v>
      </c>
      <c r="M49" t="n">
        <v>0.0437046311164398</v>
      </c>
      <c r="N49" t="n">
        <v>0.0444942607816006</v>
      </c>
      <c r="O49" t="n">
        <v>0.0299252417141028</v>
      </c>
      <c r="P49" t="n">
        <v>0.0427970041838288</v>
      </c>
      <c r="Q49" t="n">
        <v>0.0449893452231321</v>
      </c>
      <c r="R49" t="n">
        <v>0.0144393537670141</v>
      </c>
      <c r="S49" t="n">
        <v>0.0386883578105391</v>
      </c>
      <c r="T49" t="n">
        <v>0.0262087700019254</v>
      </c>
      <c r="U49" t="n">
        <v>0.0319348280333955</v>
      </c>
      <c r="V49" t="n">
        <v>0.792746125256389</v>
      </c>
      <c r="W49" t="n">
        <v>0.0373063165521929</v>
      </c>
      <c r="X49" t="n">
        <v>0.632733991755103</v>
      </c>
      <c r="Y49" t="n">
        <v>0.0115086774293665</v>
      </c>
      <c r="Z49" t="n">
        <v>0.501573739005495</v>
      </c>
      <c r="AA49" t="n">
        <v>0.0248631943905039</v>
      </c>
    </row>
    <row r="50">
      <c r="A50" t="s">
        <v>1184</v>
      </c>
      <c r="B50" t="s">
        <v>1189</v>
      </c>
      <c r="C50" t="s">
        <v>42</v>
      </c>
      <c r="D50" t="n">
        <v>0.231189538642374</v>
      </c>
      <c r="E50" t="n">
        <v>0.699082031691494</v>
      </c>
      <c r="F50" t="n">
        <v>0.874978706571125</v>
      </c>
      <c r="G50" t="n">
        <v>0.559197857094419</v>
      </c>
      <c r="H50" t="n">
        <v>0.222300029385836</v>
      </c>
      <c r="I50" t="n">
        <v>0.967696444313841</v>
      </c>
      <c r="J50" t="n">
        <v>0.243067316168991</v>
      </c>
      <c r="K50" t="n">
        <v>0.0680735097990461</v>
      </c>
      <c r="L50" t="n">
        <v>0.223775424399286</v>
      </c>
      <c r="M50" t="n">
        <v>0.043537077450379</v>
      </c>
      <c r="N50" t="n">
        <v>0.0492658607694087</v>
      </c>
      <c r="O50" t="n">
        <v>0.0381741249536257</v>
      </c>
      <c r="P50" t="n">
        <v>0.0548469825271355</v>
      </c>
      <c r="Q50" t="n">
        <v>0.045604015601872</v>
      </c>
      <c r="R50" t="n">
        <v>0.0202299315986093</v>
      </c>
      <c r="S50" t="n">
        <v>0.0434149260632204</v>
      </c>
      <c r="T50" t="n">
        <v>0.0288772274224858</v>
      </c>
      <c r="U50" t="n">
        <v>0.046254352922652</v>
      </c>
      <c r="V50" t="n">
        <v>0.771800537986844</v>
      </c>
      <c r="W50" t="n">
        <v>0.045742426307875</v>
      </c>
      <c r="X50" t="n">
        <v>0.631799133606962</v>
      </c>
      <c r="Y50" t="n">
        <v>0.0122305536870509</v>
      </c>
      <c r="Z50" t="n">
        <v>0.487582954708138</v>
      </c>
      <c r="AA50" t="n">
        <v>0.0297304946560191</v>
      </c>
    </row>
    <row r="51">
      <c r="A51" t="s">
        <v>1184</v>
      </c>
      <c r="B51" t="s">
        <v>1189</v>
      </c>
      <c r="C51" t="s">
        <v>43</v>
      </c>
      <c r="D51" t="n">
        <v>0.225168100665301</v>
      </c>
      <c r="E51" t="n">
        <v>0.685473745894506</v>
      </c>
      <c r="F51" t="n">
        <v>0.871275468096455</v>
      </c>
      <c r="G51" t="n">
        <v>0.566952664009208</v>
      </c>
      <c r="H51" t="n">
        <v>0.371636990146815</v>
      </c>
      <c r="I51" t="n">
        <v>0.963583864357297</v>
      </c>
      <c r="J51" t="n">
        <v>0.297666998849058</v>
      </c>
      <c r="K51" t="n">
        <v>0.0561389060438481</v>
      </c>
      <c r="L51" t="n">
        <v>0.406775131235438</v>
      </c>
      <c r="M51" t="n">
        <v>0.0310331462946519</v>
      </c>
      <c r="N51" t="n">
        <v>0.0388088144173567</v>
      </c>
      <c r="O51" t="n">
        <v>0.0270690630373417</v>
      </c>
      <c r="P51" t="n">
        <v>0.0404439238767372</v>
      </c>
      <c r="Q51" t="n">
        <v>0.0376635056921553</v>
      </c>
      <c r="R51" t="n">
        <v>0.0161874191963428</v>
      </c>
      <c r="S51" t="n">
        <v>0.0339727700533683</v>
      </c>
      <c r="T51" t="n">
        <v>0.0184323111462469</v>
      </c>
      <c r="U51" t="n">
        <v>0.0390057301925125</v>
      </c>
      <c r="V51" t="n">
        <v>0.808107928866182</v>
      </c>
      <c r="W51" t="n">
        <v>0.0324901936885963</v>
      </c>
      <c r="X51" t="n">
        <v>0.646355813224653</v>
      </c>
      <c r="Y51" t="n">
        <v>0.00964837148908088</v>
      </c>
      <c r="Z51" t="n">
        <v>0.522310542872582</v>
      </c>
      <c r="AA51" t="n">
        <v>0.0220677542146786</v>
      </c>
    </row>
    <row r="52">
      <c r="A52" t="s">
        <v>1184</v>
      </c>
      <c r="B52" t="s">
        <v>1189</v>
      </c>
      <c r="C52" t="s">
        <v>44</v>
      </c>
      <c r="D52" t="n">
        <v>0.136989263142775</v>
      </c>
      <c r="E52" t="n">
        <v>0.765537489227234</v>
      </c>
      <c r="F52" t="n">
        <v>0.919994487934502</v>
      </c>
      <c r="G52" t="n">
        <v>0.656524095087619</v>
      </c>
      <c r="H52" t="n">
        <v>0.340930246337259</v>
      </c>
      <c r="I52" t="n">
        <v>0.983343920568802</v>
      </c>
      <c r="J52" t="n">
        <v>0.238065695920712</v>
      </c>
      <c r="K52" t="n">
        <v>0.108174034041942</v>
      </c>
      <c r="L52" t="n">
        <v>0.297590455328928</v>
      </c>
      <c r="M52" t="n">
        <v>0.0343493617946896</v>
      </c>
      <c r="N52" t="n">
        <v>0.0425526991921308</v>
      </c>
      <c r="O52" t="n">
        <v>0.0270793812421988</v>
      </c>
      <c r="P52" t="n">
        <v>0.0459277478157527</v>
      </c>
      <c r="Q52" t="n">
        <v>0.047515923530935</v>
      </c>
      <c r="R52" t="n">
        <v>0.0122096331716513</v>
      </c>
      <c r="S52" t="n">
        <v>0.0425113655844967</v>
      </c>
      <c r="T52" t="n">
        <v>0.031545280904351</v>
      </c>
      <c r="U52" t="n">
        <v>0.0456153291277761</v>
      </c>
      <c r="V52" t="n">
        <v>0.86329874676817</v>
      </c>
      <c r="W52" t="n">
        <v>0.0328049918012375</v>
      </c>
      <c r="X52" t="n">
        <v>0.647650179221148</v>
      </c>
      <c r="Y52" t="n">
        <v>0.0110421357052686</v>
      </c>
      <c r="Z52" t="n">
        <v>0.559121695603514</v>
      </c>
      <c r="AA52" t="n">
        <v>0.0234299724488337</v>
      </c>
    </row>
    <row r="53">
      <c r="A53" t="s">
        <v>1184</v>
      </c>
      <c r="B53" t="s">
        <v>1189</v>
      </c>
      <c r="C53" t="s">
        <v>45</v>
      </c>
      <c r="D53" t="n">
        <v>0.021477716832362</v>
      </c>
      <c r="E53" t="n">
        <v>0.676054936578677</v>
      </c>
      <c r="F53" t="n">
        <v>0.858486630099417</v>
      </c>
      <c r="G53" t="n">
        <v>0.416959290366815</v>
      </c>
      <c r="H53" t="n">
        <v>0.192798251628385</v>
      </c>
      <c r="I53" t="n">
        <v>0.968566763798423</v>
      </c>
      <c r="J53" t="n">
        <v>0.220697377442578</v>
      </c>
      <c r="K53" t="n">
        <v>0.103912238601303</v>
      </c>
      <c r="L53" t="n">
        <v>0.162663781282139</v>
      </c>
      <c r="M53" t="n">
        <v>0.0195897841878866</v>
      </c>
      <c r="N53" t="n">
        <v>0.0672350682264092</v>
      </c>
      <c r="O53" t="n">
        <v>0.0520422826142126</v>
      </c>
      <c r="P53" t="n">
        <v>0.0693414912602046</v>
      </c>
      <c r="Q53" t="n">
        <v>0.0577883430804679</v>
      </c>
      <c r="R53" t="n">
        <v>0.0259804527382618</v>
      </c>
      <c r="S53" t="n">
        <v>0.0600121648402393</v>
      </c>
      <c r="T53" t="n">
        <v>0.0456881225852111</v>
      </c>
      <c r="U53" t="n">
        <v>0.0539668776937255</v>
      </c>
      <c r="V53" t="n">
        <v>0.691226174151526</v>
      </c>
      <c r="W53" t="n">
        <v>0.0658887559856382</v>
      </c>
      <c r="X53" t="n">
        <v>0.610494875051884</v>
      </c>
      <c r="Y53" t="n">
        <v>0.0153323012796564</v>
      </c>
      <c r="Z53" t="n">
        <v>0.421925106773512</v>
      </c>
      <c r="AA53" t="n">
        <v>0.0410206851958299</v>
      </c>
    </row>
    <row r="54">
      <c r="A54" t="s">
        <v>1184</v>
      </c>
      <c r="B54" t="s">
        <v>1189</v>
      </c>
      <c r="C54" t="s">
        <v>46</v>
      </c>
      <c r="D54" t="n">
        <v>0.146783877137393</v>
      </c>
      <c r="E54" t="n">
        <v>0.712520967143387</v>
      </c>
      <c r="F54" t="n">
        <v>0.849785732636807</v>
      </c>
      <c r="G54" t="n">
        <v>0.358254831435015</v>
      </c>
      <c r="H54" t="n">
        <v>0.213220319145899</v>
      </c>
      <c r="I54" t="n">
        <v>0.967079757928692</v>
      </c>
      <c r="J54" t="n">
        <v>0.234144671862065</v>
      </c>
      <c r="K54" t="n">
        <v>0.0529858411121578</v>
      </c>
      <c r="L54" t="n">
        <v>0.174679055693529</v>
      </c>
      <c r="M54" t="n">
        <v>0.0494546510184489</v>
      </c>
      <c r="N54" t="n">
        <v>0.0880137714851964</v>
      </c>
      <c r="O54" t="n">
        <v>0.0681588148907894</v>
      </c>
      <c r="P54" t="n">
        <v>0.0786525900410224</v>
      </c>
      <c r="Q54" t="n">
        <v>0.0740275536362271</v>
      </c>
      <c r="R54" t="n">
        <v>0.0350982052764924</v>
      </c>
      <c r="S54" t="n">
        <v>0.0678234947262843</v>
      </c>
      <c r="T54" t="n">
        <v>0.0395437093450327</v>
      </c>
      <c r="U54" t="n">
        <v>0.0633409054334931</v>
      </c>
      <c r="V54" t="n">
        <v>0.706880562929976</v>
      </c>
      <c r="W54" t="n">
        <v>0.0882889754459088</v>
      </c>
      <c r="X54" t="n">
        <v>0.623948418593004</v>
      </c>
      <c r="Y54" t="n">
        <v>0.0159716095093759</v>
      </c>
      <c r="Z54" t="n">
        <v>0.440803256996184</v>
      </c>
      <c r="AA54" t="n">
        <v>0.0542726488402289</v>
      </c>
    </row>
    <row r="55">
      <c r="A55" t="s">
        <v>1184</v>
      </c>
      <c r="B55" t="s">
        <v>1189</v>
      </c>
      <c r="C55" t="s">
        <v>47</v>
      </c>
      <c r="D55" t="n">
        <v>0.393569387276333</v>
      </c>
      <c r="E55" t="n">
        <v>0.707109897843844</v>
      </c>
      <c r="F55" t="n">
        <v>0.87680180852652</v>
      </c>
      <c r="G55" t="n">
        <v>0.592348727846617</v>
      </c>
      <c r="H55" t="n">
        <v>0.238649736611999</v>
      </c>
      <c r="I55" t="n">
        <v>0.97440733434281</v>
      </c>
      <c r="J55" t="n">
        <v>0.147308313250443</v>
      </c>
      <c r="K55" t="n">
        <v>0.0643137409626991</v>
      </c>
      <c r="L55" t="n">
        <v>0.253884546482117</v>
      </c>
      <c r="M55" t="n">
        <v>0.0352566898614184</v>
      </c>
      <c r="N55" t="n">
        <v>0.0320596615154638</v>
      </c>
      <c r="O55" t="n">
        <v>0.0237291179101196</v>
      </c>
      <c r="P55" t="n">
        <v>0.0350305080229429</v>
      </c>
      <c r="Q55" t="n">
        <v>0.03003470524363</v>
      </c>
      <c r="R55" t="n">
        <v>0.011263896599202</v>
      </c>
      <c r="S55" t="n">
        <v>0.02598199350362</v>
      </c>
      <c r="T55" t="n">
        <v>0.0181830514702481</v>
      </c>
      <c r="U55" t="n">
        <v>0.0316894402239164</v>
      </c>
      <c r="V55" t="n">
        <v>0.802837285930602</v>
      </c>
      <c r="W55" t="n">
        <v>0.0288067361196045</v>
      </c>
      <c r="X55" t="n">
        <v>0.638940325519354</v>
      </c>
      <c r="Y55" t="n">
        <v>0.00827578180212154</v>
      </c>
      <c r="Z55" t="n">
        <v>0.51294530766811</v>
      </c>
      <c r="AA55" t="n">
        <v>0.0190377023000183</v>
      </c>
    </row>
    <row r="56">
      <c r="A56" t="s">
        <v>1184</v>
      </c>
      <c r="B56" t="s">
        <v>1189</v>
      </c>
      <c r="C56" t="s">
        <v>48</v>
      </c>
      <c r="D56" t="n">
        <v>0.393554034335537</v>
      </c>
      <c r="E56" t="n">
        <v>0.733682909693574</v>
      </c>
      <c r="F56" t="n">
        <v>0.923121345318946</v>
      </c>
      <c r="G56" t="n">
        <v>0.696020302282431</v>
      </c>
      <c r="H56" t="n">
        <v>0.459439210246618</v>
      </c>
      <c r="I56" t="n">
        <v>0.988606978796995</v>
      </c>
      <c r="J56" t="n">
        <v>0.548063104609897</v>
      </c>
      <c r="K56" t="n">
        <v>0.0427118769252941</v>
      </c>
      <c r="L56" t="n">
        <v>0.250443137396192</v>
      </c>
      <c r="M56" t="n">
        <v>0.0415653760459673</v>
      </c>
      <c r="N56" t="n">
        <v>0.0382258712732559</v>
      </c>
      <c r="O56" t="n">
        <v>0.0217659819911968</v>
      </c>
      <c r="P56" t="n">
        <v>0.0378736978065855</v>
      </c>
      <c r="Q56" t="n">
        <v>0.0422548059847159</v>
      </c>
      <c r="R56" t="n">
        <v>0.00871396470598158</v>
      </c>
      <c r="S56" t="n">
        <v>0.0418290305841258</v>
      </c>
      <c r="T56" t="n">
        <v>0.0166594400153636</v>
      </c>
      <c r="U56" t="n">
        <v>0.035803983552138</v>
      </c>
      <c r="V56" t="n">
        <v>0.907470123038677</v>
      </c>
      <c r="W56" t="n">
        <v>0.0232114159565884</v>
      </c>
      <c r="X56" t="n">
        <v>0.670893254865554</v>
      </c>
      <c r="Y56" t="n">
        <v>0.0108158619744135</v>
      </c>
      <c r="Z56" t="n">
        <v>0.60881274244444</v>
      </c>
      <c r="AA56" t="n">
        <v>0.0183376729865535</v>
      </c>
    </row>
    <row r="57">
      <c r="A57" t="s">
        <v>1184</v>
      </c>
      <c r="B57" t="s">
        <v>1189</v>
      </c>
      <c r="C57" t="s">
        <v>49</v>
      </c>
      <c r="D57" t="n">
        <v>0.349319941909107</v>
      </c>
      <c r="E57" t="n">
        <v>0.662342909911759</v>
      </c>
      <c r="F57" t="n">
        <v>0.851438096891821</v>
      </c>
      <c r="G57" t="n">
        <v>0.537105131888428</v>
      </c>
      <c r="H57" t="n">
        <v>0.236384489100065</v>
      </c>
      <c r="I57" t="n">
        <v>0.961610885728267</v>
      </c>
      <c r="J57" t="n">
        <v>0.224157129552163</v>
      </c>
      <c r="K57" t="n">
        <v>0.0802035391245323</v>
      </c>
      <c r="L57" t="n">
        <v>0.286744100143649</v>
      </c>
      <c r="M57" t="n">
        <v>0.0372163235970863</v>
      </c>
      <c r="N57" t="n">
        <v>0.0389829374681889</v>
      </c>
      <c r="O57" t="n">
        <v>0.0304059018373911</v>
      </c>
      <c r="P57" t="n">
        <v>0.039311435655572</v>
      </c>
      <c r="Q57" t="n">
        <v>0.0340727634241293</v>
      </c>
      <c r="R57" t="n">
        <v>0.0165722702038015</v>
      </c>
      <c r="S57" t="n">
        <v>0.032372597916376</v>
      </c>
      <c r="T57" t="n">
        <v>0.0237709555927725</v>
      </c>
      <c r="U57" t="n">
        <v>0.0368978778451999</v>
      </c>
      <c r="V57" t="n">
        <v>0.763927481096781</v>
      </c>
      <c r="W57" t="n">
        <v>0.0354689705668161</v>
      </c>
      <c r="X57" t="n">
        <v>0.635299824464098</v>
      </c>
      <c r="Y57" t="n">
        <v>0.00993434598518955</v>
      </c>
      <c r="Z57" t="n">
        <v>0.485313542176409</v>
      </c>
      <c r="AA57" t="n">
        <v>0.0235860731286647</v>
      </c>
    </row>
    <row r="58">
      <c r="A58" t="s">
        <v>1184</v>
      </c>
      <c r="B58" t="s">
        <v>1189</v>
      </c>
      <c r="C58" t="s">
        <v>50</v>
      </c>
      <c r="D58" t="n">
        <v>0.120042879597611</v>
      </c>
      <c r="E58" t="n">
        <v>0.669813912965375</v>
      </c>
      <c r="F58" t="n">
        <v>0.845379844613105</v>
      </c>
      <c r="G58" t="n">
        <v>0.400996488076526</v>
      </c>
      <c r="H58" t="n">
        <v>0.192402703552342</v>
      </c>
      <c r="I58" t="n">
        <v>0.965598949117528</v>
      </c>
      <c r="J58" t="n">
        <v>0.193257448241793</v>
      </c>
      <c r="K58" t="n">
        <v>0.086147168455562</v>
      </c>
      <c r="L58" t="n">
        <v>0.329702519423362</v>
      </c>
      <c r="M58" t="n">
        <v>0.0253275528073159</v>
      </c>
      <c r="N58" t="n">
        <v>0.0439961710004188</v>
      </c>
      <c r="O58" t="n">
        <v>0.0358832759391145</v>
      </c>
      <c r="P58" t="n">
        <v>0.0424542308981155</v>
      </c>
      <c r="Q58" t="n">
        <v>0.0367743067325951</v>
      </c>
      <c r="R58" t="n">
        <v>0.0199993214908794</v>
      </c>
      <c r="S58" t="n">
        <v>0.0326642875827705</v>
      </c>
      <c r="T58" t="n">
        <v>0.0284495336642926</v>
      </c>
      <c r="U58" t="n">
        <v>0.0424303363493426</v>
      </c>
      <c r="V58" t="n">
        <v>0.70390342659541</v>
      </c>
      <c r="W58" t="n">
        <v>0.0442051131031269</v>
      </c>
      <c r="X58" t="n">
        <v>0.62542542164</v>
      </c>
      <c r="Y58" t="n">
        <v>0.0102998015394226</v>
      </c>
      <c r="Z58" t="n">
        <v>0.440163033487523</v>
      </c>
      <c r="AA58" t="n">
        <v>0.0274091402462373</v>
      </c>
    </row>
    <row r="59">
      <c r="A59" t="s">
        <v>1184</v>
      </c>
      <c r="B59" t="s">
        <v>1189</v>
      </c>
      <c r="C59" t="s">
        <v>51</v>
      </c>
      <c r="D59" t="n">
        <v>0.393085147002673</v>
      </c>
      <c r="E59" t="n">
        <v>0.715362352042764</v>
      </c>
      <c r="F59" t="n">
        <v>0.877606974672267</v>
      </c>
      <c r="G59" t="n">
        <v>0.614645920834924</v>
      </c>
      <c r="H59" t="n">
        <v>0.294179712358407</v>
      </c>
      <c r="I59" t="n">
        <v>0.974172775868652</v>
      </c>
      <c r="J59" t="n">
        <v>0.398470854015528</v>
      </c>
      <c r="K59" t="n">
        <v>0.0640521191294387</v>
      </c>
      <c r="L59" t="n">
        <v>0.331394870815833</v>
      </c>
      <c r="M59" t="n">
        <v>0.271332284952631</v>
      </c>
      <c r="N59" t="n">
        <v>0.107379752263537</v>
      </c>
      <c r="O59" t="n">
        <v>0.0776562518012047</v>
      </c>
      <c r="P59" t="n">
        <v>0.141510165360577</v>
      </c>
      <c r="Q59" t="n">
        <v>0.138111061003642</v>
      </c>
      <c r="R59" t="n">
        <v>0.0359485533048075</v>
      </c>
      <c r="S59" t="n">
        <v>0.19118882256905</v>
      </c>
      <c r="T59" t="n">
        <v>0.0563962006568583</v>
      </c>
      <c r="U59" t="n">
        <v>0.163208591594749</v>
      </c>
      <c r="V59" t="n">
        <v>0.858628356879216</v>
      </c>
      <c r="W59" t="n">
        <v>0.0903518610963513</v>
      </c>
      <c r="X59" t="n">
        <v>0.651949756112327</v>
      </c>
      <c r="Y59" t="n">
        <v>0.0328944435283339</v>
      </c>
      <c r="Z59" t="n">
        <v>0.560691172415256</v>
      </c>
      <c r="AA59" t="n">
        <v>0.0727308505525364</v>
      </c>
    </row>
    <row r="60">
      <c r="A60" t="s">
        <v>1184</v>
      </c>
      <c r="B60" t="s">
        <v>1189</v>
      </c>
      <c r="C60" t="s">
        <v>52</v>
      </c>
      <c r="D60" t="n">
        <v>0.361377252359615</v>
      </c>
      <c r="E60" t="n">
        <v>0.701471398608066</v>
      </c>
      <c r="F60" t="n">
        <v>0.880250738869292</v>
      </c>
      <c r="G60" t="n">
        <v>0.586366193154733</v>
      </c>
      <c r="H60" t="n">
        <v>0.289957336257031</v>
      </c>
      <c r="I60" t="n">
        <v>0.974317094098579</v>
      </c>
      <c r="J60" t="n">
        <v>0.372706025359901</v>
      </c>
      <c r="K60" t="n">
        <v>0.0673960339403184</v>
      </c>
      <c r="L60" t="n">
        <v>0.316201973496043</v>
      </c>
      <c r="M60" t="n">
        <v>0.256404356394794</v>
      </c>
      <c r="N60" t="n">
        <v>0.0803331173669249</v>
      </c>
      <c r="O60" t="n">
        <v>0.0536904129683152</v>
      </c>
      <c r="P60" t="n">
        <v>0.118348230261183</v>
      </c>
      <c r="Q60" t="n">
        <v>0.117537082631052</v>
      </c>
      <c r="R60" t="n">
        <v>0.0262247140260212</v>
      </c>
      <c r="S60" t="n">
        <v>0.172539205091226</v>
      </c>
      <c r="T60" t="n">
        <v>0.044003894303418</v>
      </c>
      <c r="U60" t="n">
        <v>0.142039889741533</v>
      </c>
      <c r="V60" t="n">
        <v>0.842867575555344</v>
      </c>
      <c r="W60" t="n">
        <v>0.0711927670744634</v>
      </c>
      <c r="X60" t="n">
        <v>0.646013007308</v>
      </c>
      <c r="Y60" t="n">
        <v>0.0255577301750732</v>
      </c>
      <c r="Z60" t="n">
        <v>0.545308894039788</v>
      </c>
      <c r="AA60" t="n">
        <v>0.0588189146675441</v>
      </c>
    </row>
    <row r="61">
      <c r="A61" t="s">
        <v>1184</v>
      </c>
      <c r="B61" t="s">
        <v>1189</v>
      </c>
      <c r="C61" t="s">
        <v>53</v>
      </c>
      <c r="D61" t="n">
        <v>0.413364248408683</v>
      </c>
      <c r="E61" t="n">
        <v>0.726423208748164</v>
      </c>
      <c r="F61" t="n">
        <v>0.88459250040803</v>
      </c>
      <c r="G61" t="n">
        <v>0.648609760078342</v>
      </c>
      <c r="H61" t="n">
        <v>0.314799004406724</v>
      </c>
      <c r="I61" t="n">
        <v>0.978019136608454</v>
      </c>
      <c r="J61" t="n">
        <v>0.434027746042109</v>
      </c>
      <c r="K61" t="n">
        <v>0.0679849436918557</v>
      </c>
      <c r="L61" t="n">
        <v>0.370164558511506</v>
      </c>
      <c r="M61" t="n">
        <v>0.261959350108325</v>
      </c>
      <c r="N61" t="n">
        <v>0.0723880362986392</v>
      </c>
      <c r="O61" t="n">
        <v>0.0492725107605668</v>
      </c>
      <c r="P61" t="n">
        <v>0.105889481652244</v>
      </c>
      <c r="Q61" t="n">
        <v>0.115152628374967</v>
      </c>
      <c r="R61" t="n">
        <v>0.0199199666464219</v>
      </c>
      <c r="S61" t="n">
        <v>0.171647880774391</v>
      </c>
      <c r="T61" t="n">
        <v>0.039754837047368</v>
      </c>
      <c r="U61" t="n">
        <v>0.14511887885538</v>
      </c>
      <c r="V61" t="n">
        <v>0.873462991676187</v>
      </c>
      <c r="W61" t="n">
        <v>0.0609084116509811</v>
      </c>
      <c r="X61" t="n">
        <v>0.664036777828633</v>
      </c>
      <c r="Y61" t="n">
        <v>0.0253958137606137</v>
      </c>
      <c r="Z61" t="n">
        <v>0.580815146244764</v>
      </c>
      <c r="AA61" t="n">
        <v>0.0552309020669093</v>
      </c>
    </row>
    <row r="62">
      <c r="A62" t="s">
        <v>1184</v>
      </c>
      <c r="B62" t="s">
        <v>1189</v>
      </c>
      <c r="C62" t="s">
        <v>54</v>
      </c>
      <c r="D62" t="n">
        <v>0.300892312040701</v>
      </c>
      <c r="E62" t="n">
        <v>0.592963538722442</v>
      </c>
      <c r="F62" t="n">
        <v>0.827650367439231</v>
      </c>
      <c r="G62" t="n">
        <v>0.221438948558508</v>
      </c>
      <c r="H62" t="n">
        <v>0.302188807235726</v>
      </c>
      <c r="I62" t="n">
        <v>0.958245053702657</v>
      </c>
      <c r="J62" t="n">
        <v>0.284818541548898</v>
      </c>
      <c r="K62" t="n">
        <v>0.0736353872244206</v>
      </c>
      <c r="L62" t="n">
        <v>0.268655455059356</v>
      </c>
      <c r="M62" t="n">
        <v>0.258840149011666</v>
      </c>
      <c r="N62" t="n">
        <v>0.165211765195303</v>
      </c>
      <c r="O62" t="n">
        <v>0.128368233981274</v>
      </c>
      <c r="P62" t="n">
        <v>0.142007363814846</v>
      </c>
      <c r="Q62" t="n">
        <v>0.174919966488973</v>
      </c>
      <c r="R62" t="n">
        <v>0.0648353497265099</v>
      </c>
      <c r="S62" t="n">
        <v>0.198552913201727</v>
      </c>
      <c r="T62" t="n">
        <v>0.0890153419634988</v>
      </c>
      <c r="U62" t="n">
        <v>0.181229267824299</v>
      </c>
      <c r="V62" t="n">
        <v>0.678163651780667</v>
      </c>
      <c r="W62" t="n">
        <v>0.161419119154434</v>
      </c>
      <c r="X62" t="n">
        <v>0.615076691935434</v>
      </c>
      <c r="Y62" t="n">
        <v>0.0420334724484282</v>
      </c>
      <c r="Z62" t="n">
        <v>0.418161667373281</v>
      </c>
      <c r="AA62" t="n">
        <v>0.107281302220118</v>
      </c>
    </row>
    <row r="63">
      <c r="A63" t="s">
        <v>1184</v>
      </c>
      <c r="B63" t="s">
        <v>1189</v>
      </c>
      <c r="C63" t="s">
        <v>55</v>
      </c>
      <c r="D63" t="n">
        <v>0.529418163054696</v>
      </c>
      <c r="E63" t="n">
        <v>0.79495995872033</v>
      </c>
      <c r="F63" t="n">
        <v>0.912599587203302</v>
      </c>
      <c r="G63" t="n">
        <v>0.821414447884417</v>
      </c>
      <c r="H63" t="n">
        <v>0.403215892672859</v>
      </c>
      <c r="I63" t="n">
        <v>0.98340165118679</v>
      </c>
      <c r="J63" t="n">
        <v>0.611032610939113</v>
      </c>
      <c r="K63" t="n">
        <v>0.0726433436532508</v>
      </c>
      <c r="L63" t="n">
        <v>0.539550051599587</v>
      </c>
      <c r="M63" t="n">
        <v>0.278516671174352</v>
      </c>
      <c r="N63" t="n">
        <v>0.0791038958802517</v>
      </c>
      <c r="O63" t="n">
        <v>0.0528169881875681</v>
      </c>
      <c r="P63" t="n">
        <v>0.0820271505265957</v>
      </c>
      <c r="Q63" t="n">
        <v>0.141772336067281</v>
      </c>
      <c r="R63" t="n">
        <v>0.0218831161301135</v>
      </c>
      <c r="S63" t="n">
        <v>0.176190291809984</v>
      </c>
      <c r="T63" t="n">
        <v>0.0516104911362669</v>
      </c>
      <c r="U63" t="n">
        <v>0.168750656396596</v>
      </c>
      <c r="V63" t="n">
        <v>0.95381919504644</v>
      </c>
      <c r="W63" t="n">
        <v>0.0372914981235486</v>
      </c>
      <c r="X63" t="n">
        <v>0.715546311715702</v>
      </c>
      <c r="Y63" t="n">
        <v>0.0340007419953324</v>
      </c>
      <c r="Z63" t="n">
        <v>0.683080116959064</v>
      </c>
      <c r="AA63" t="n">
        <v>0.0500205319944108</v>
      </c>
    </row>
    <row r="64">
      <c r="A64" t="s">
        <v>1184</v>
      </c>
      <c r="B64" t="s">
        <v>1189</v>
      </c>
      <c r="C64" t="s">
        <v>56</v>
      </c>
      <c r="D64" t="n">
        <v>0.529076097252921</v>
      </c>
      <c r="E64" t="n">
        <v>0.796379223239659</v>
      </c>
      <c r="F64" t="n">
        <v>0.914136722450268</v>
      </c>
      <c r="G64" t="n">
        <v>0.821401957688664</v>
      </c>
      <c r="H64" t="n">
        <v>0.402670982001895</v>
      </c>
      <c r="I64" t="n">
        <v>0.985604041679823</v>
      </c>
      <c r="J64" t="n">
        <v>0.617528260183139</v>
      </c>
      <c r="K64" t="n">
        <v>0.0719807388695927</v>
      </c>
      <c r="L64" t="n">
        <v>0.549077676034102</v>
      </c>
      <c r="M64" t="n">
        <v>0.28267936969798</v>
      </c>
      <c r="N64" t="n">
        <v>0.0909648959033738</v>
      </c>
      <c r="O64" t="n">
        <v>0.0603636942335932</v>
      </c>
      <c r="P64" t="n">
        <v>0.0976351648402328</v>
      </c>
      <c r="Q64" t="n">
        <v>0.15215856834733</v>
      </c>
      <c r="R64" t="n">
        <v>0.0255377092323675</v>
      </c>
      <c r="S64" t="n">
        <v>0.188242404741188</v>
      </c>
      <c r="T64" t="n">
        <v>0.0610651291647193</v>
      </c>
      <c r="U64" t="n">
        <v>0.180100561248779</v>
      </c>
      <c r="V64" t="n">
        <v>0.957549100094727</v>
      </c>
      <c r="W64" t="n">
        <v>0.0408797956573617</v>
      </c>
      <c r="X64" t="n">
        <v>0.716678998951207</v>
      </c>
      <c r="Y64" t="n">
        <v>0.0364884165431569</v>
      </c>
      <c r="Z64" t="n">
        <v>0.686613698558046</v>
      </c>
      <c r="AA64" t="n">
        <v>0.0506050132505332</v>
      </c>
    </row>
    <row r="65">
      <c r="A65" t="s">
        <v>1184</v>
      </c>
      <c r="B65" t="s">
        <v>1189</v>
      </c>
      <c r="C65" t="s">
        <v>57</v>
      </c>
      <c r="D65" t="n">
        <v>0.419030802014723</v>
      </c>
      <c r="E65" t="n">
        <v>0.728050755521116</v>
      </c>
      <c r="F65" t="n">
        <v>0.888508523827974</v>
      </c>
      <c r="G65" t="n">
        <v>0.660703022084463</v>
      </c>
      <c r="H65" t="n">
        <v>0.30041263076327</v>
      </c>
      <c r="I65" t="n">
        <v>0.977479271600155</v>
      </c>
      <c r="J65" t="n">
        <v>0.429913405656722</v>
      </c>
      <c r="K65" t="n">
        <v>0.0672363425029058</v>
      </c>
      <c r="L65" t="n">
        <v>0.361218326230143</v>
      </c>
      <c r="M65" t="n">
        <v>0.281362249503438</v>
      </c>
      <c r="N65" t="n">
        <v>0.114186580262827</v>
      </c>
      <c r="O65" t="n">
        <v>0.077744263975905</v>
      </c>
      <c r="P65" t="n">
        <v>0.139220229948144</v>
      </c>
      <c r="Q65" t="n">
        <v>0.139232627377162</v>
      </c>
      <c r="R65" t="n">
        <v>0.0384410771495513</v>
      </c>
      <c r="S65" t="n">
        <v>0.198030505969865</v>
      </c>
      <c r="T65" t="n">
        <v>0.0626660667227985</v>
      </c>
      <c r="U65" t="n">
        <v>0.168834591134317</v>
      </c>
      <c r="V65" t="n">
        <v>0.878327392483534</v>
      </c>
      <c r="W65" t="n">
        <v>0.0885616780902496</v>
      </c>
      <c r="X65" t="n">
        <v>0.66260702291286</v>
      </c>
      <c r="Y65" t="n">
        <v>0.0343740098199312</v>
      </c>
      <c r="Z65" t="n">
        <v>0.582733634411727</v>
      </c>
      <c r="AA65" t="n">
        <v>0.0721704835551996</v>
      </c>
    </row>
    <row r="66">
      <c r="A66" t="s">
        <v>1184</v>
      </c>
      <c r="B66" t="s">
        <v>1189</v>
      </c>
      <c r="C66" t="s">
        <v>58</v>
      </c>
      <c r="D66" t="n">
        <v>0.54846500777605</v>
      </c>
      <c r="E66" t="n">
        <v>0.804605287713841</v>
      </c>
      <c r="F66" t="n">
        <v>0.911936547433904</v>
      </c>
      <c r="G66" t="n">
        <v>0.840258475894246</v>
      </c>
      <c r="H66" t="n">
        <v>0.414373250388802</v>
      </c>
      <c r="I66" t="n">
        <v>0.985549922239502</v>
      </c>
      <c r="J66" t="n">
        <v>0.629946189735614</v>
      </c>
      <c r="K66" t="n">
        <v>0.0725430793157076</v>
      </c>
      <c r="L66" t="n">
        <v>0.556810886469673</v>
      </c>
      <c r="M66" t="n">
        <v>0.295242843983758</v>
      </c>
      <c r="N66" t="n">
        <v>0.126354378735556</v>
      </c>
      <c r="O66" t="n">
        <v>0.0875405735765537</v>
      </c>
      <c r="P66" t="n">
        <v>0.121497188571361</v>
      </c>
      <c r="Q66" t="n">
        <v>0.185390697442836</v>
      </c>
      <c r="R66" t="n">
        <v>0.0343958619382188</v>
      </c>
      <c r="S66" t="n">
        <v>0.210995501554335</v>
      </c>
      <c r="T66" t="n">
        <v>0.080901629697807</v>
      </c>
      <c r="U66" t="n">
        <v>0.205958011825741</v>
      </c>
      <c r="V66" t="n">
        <v>0.963061897356143</v>
      </c>
      <c r="W66" t="n">
        <v>0.0568067795786919</v>
      </c>
      <c r="X66" t="n">
        <v>0.720684521062627</v>
      </c>
      <c r="Y66" t="n">
        <v>0.0463035826556441</v>
      </c>
      <c r="Z66" t="n">
        <v>0.694516627786418</v>
      </c>
      <c r="AA66" t="n">
        <v>0.0649217861591429</v>
      </c>
    </row>
    <row r="67">
      <c r="A67" t="s">
        <v>1184</v>
      </c>
      <c r="B67" t="s">
        <v>1189</v>
      </c>
      <c r="C67" t="s">
        <v>59</v>
      </c>
      <c r="D67" t="n">
        <v>0.511676673164392</v>
      </c>
      <c r="E67" t="n">
        <v>0.784347498375568</v>
      </c>
      <c r="F67" t="n">
        <v>0.902350097465887</v>
      </c>
      <c r="G67" t="n">
        <v>0.793669655620533</v>
      </c>
      <c r="H67" t="n">
        <v>0.385986484730344</v>
      </c>
      <c r="I67" t="n">
        <v>0.98409109811566</v>
      </c>
      <c r="J67" t="n">
        <v>0.577652891487979</v>
      </c>
      <c r="K67" t="n">
        <v>0.0691684210526316</v>
      </c>
      <c r="L67" t="n">
        <v>0.513804288499025</v>
      </c>
      <c r="M67" t="n">
        <v>0.285647366801871</v>
      </c>
      <c r="N67" t="n">
        <v>0.123496470441557</v>
      </c>
      <c r="O67" t="n">
        <v>0.0913988691519437</v>
      </c>
      <c r="P67" t="n">
        <v>0.127591112956502</v>
      </c>
      <c r="Q67" t="n">
        <v>0.180487981344204</v>
      </c>
      <c r="R67" t="n">
        <v>0.03517537390127</v>
      </c>
      <c r="S67" t="n">
        <v>0.201961674036671</v>
      </c>
      <c r="T67" t="n">
        <v>0.0800071251067427</v>
      </c>
      <c r="U67" t="n">
        <v>0.201515446103518</v>
      </c>
      <c r="V67" t="n">
        <v>0.938579467186485</v>
      </c>
      <c r="W67" t="n">
        <v>0.0623200283466012</v>
      </c>
      <c r="X67" t="n">
        <v>0.706871355991979</v>
      </c>
      <c r="Y67" t="n">
        <v>0.0463004110775854</v>
      </c>
      <c r="Z67" t="n">
        <v>0.664028990686593</v>
      </c>
      <c r="AA67" t="n">
        <v>0.0673032291034139</v>
      </c>
    </row>
    <row r="68">
      <c r="A68" t="s">
        <v>1184</v>
      </c>
      <c r="B68" t="s">
        <v>1190</v>
      </c>
      <c r="C68" t="s">
        <v>27</v>
      </c>
      <c r="D68" t="n">
        <v>0.214151611654869</v>
      </c>
      <c r="E68" t="n">
        <v>0.718761891900608</v>
      </c>
      <c r="F68" t="n">
        <v>0.834007022268088</v>
      </c>
      <c r="G68" t="n">
        <v>0.275375199542061</v>
      </c>
      <c r="H68" t="n">
        <v>0.221414450876373</v>
      </c>
      <c r="I68" t="n">
        <v>0.96671234903333</v>
      </c>
      <c r="J68" t="n">
        <v>0.213615343373591</v>
      </c>
      <c r="K68" t="n">
        <v>0.0483686408565393</v>
      </c>
      <c r="L68" t="n">
        <v>0.366104822064918</v>
      </c>
      <c r="M68" t="n">
        <v>0.0194536930914222</v>
      </c>
      <c r="N68" t="n">
        <v>0.0225602326993304</v>
      </c>
      <c r="O68" t="n">
        <v>0.0209571800717586</v>
      </c>
      <c r="P68" t="n">
        <v>0.0211219276390741</v>
      </c>
      <c r="Q68" t="n">
        <v>0.0212452755063459</v>
      </c>
      <c r="R68" t="n">
        <v>0.0105309884473689</v>
      </c>
      <c r="S68" t="n">
        <v>0.0199950526258759</v>
      </c>
      <c r="T68" t="n">
        <v>0.0115430601182685</v>
      </c>
      <c r="U68" t="n">
        <v>0.0250794636631694</v>
      </c>
      <c r="V68" t="n">
        <v>0.73168351419772</v>
      </c>
      <c r="W68" t="n">
        <v>0.0230884253226738</v>
      </c>
      <c r="X68" t="n">
        <v>0.630314390025036</v>
      </c>
      <c r="Y68" t="n">
        <v>0.00551491267154946</v>
      </c>
      <c r="Z68" t="n">
        <v>0.461184832216704</v>
      </c>
      <c r="AA68" t="n">
        <v>0.0149166701626865</v>
      </c>
    </row>
    <row r="69">
      <c r="A69" t="s">
        <v>1184</v>
      </c>
      <c r="B69" t="s">
        <v>1190</v>
      </c>
      <c r="C69" t="s">
        <v>28</v>
      </c>
      <c r="D69" t="n">
        <v>0.21059406517549</v>
      </c>
      <c r="E69" t="n">
        <v>0.664133712851316</v>
      </c>
      <c r="F69" t="n">
        <v>0.890414541216549</v>
      </c>
      <c r="G69" t="n">
        <v>0.396688825137837</v>
      </c>
      <c r="H69" t="n">
        <v>0.485126720157784</v>
      </c>
      <c r="I69" t="n">
        <v>0.985082388273791</v>
      </c>
      <c r="J69" t="n">
        <v>0.151232507059931</v>
      </c>
      <c r="K69" t="n">
        <v>0.0748068492536644</v>
      </c>
      <c r="L69" t="n">
        <v>0.195062665292035</v>
      </c>
      <c r="M69" t="n">
        <v>0.0465112139187475</v>
      </c>
      <c r="N69" t="n">
        <v>0.0572510306127133</v>
      </c>
      <c r="O69" t="n">
        <v>0.0350908310187779</v>
      </c>
      <c r="P69" t="n">
        <v>0.0589916414371526</v>
      </c>
      <c r="Q69" t="n">
        <v>0.0588097551614141</v>
      </c>
      <c r="R69" t="n">
        <v>0.0140312725721818</v>
      </c>
      <c r="S69" t="n">
        <v>0.041653956007438</v>
      </c>
      <c r="T69" t="n">
        <v>0.0316583338406683</v>
      </c>
      <c r="U69" t="n">
        <v>0.0450298396976092</v>
      </c>
      <c r="V69" t="n">
        <v>0.758254202339863</v>
      </c>
      <c r="W69" t="n">
        <v>0.0490934374744168</v>
      </c>
      <c r="X69" t="n">
        <v>0.627745067009224</v>
      </c>
      <c r="Y69" t="n">
        <v>0.0133580770382525</v>
      </c>
      <c r="Z69" t="n">
        <v>0.476025731393907</v>
      </c>
      <c r="AA69" t="n">
        <v>0.0329603401706766</v>
      </c>
    </row>
    <row r="70">
      <c r="A70" t="s">
        <v>1184</v>
      </c>
      <c r="B70" t="s">
        <v>1190</v>
      </c>
      <c r="C70" t="s">
        <v>29</v>
      </c>
      <c r="D70" t="n">
        <v>0.0123805831265509</v>
      </c>
      <c r="E70" t="n">
        <v>0.542480769230769</v>
      </c>
      <c r="F70" t="n">
        <v>0.741940756823821</v>
      </c>
      <c r="G70" t="n">
        <v>0.262418114143921</v>
      </c>
      <c r="H70" t="n">
        <v>0.255649503722084</v>
      </c>
      <c r="I70" t="n">
        <v>0.927945099255583</v>
      </c>
      <c r="J70" t="n">
        <v>0.138050868486352</v>
      </c>
      <c r="K70" t="n">
        <v>0.108934553349876</v>
      </c>
      <c r="L70" t="n">
        <v>0.218062034739454</v>
      </c>
      <c r="M70" t="n">
        <v>0.0494011832805989</v>
      </c>
      <c r="N70" t="n">
        <v>0.220591188265642</v>
      </c>
      <c r="O70" t="n">
        <v>0.199681455677998</v>
      </c>
      <c r="P70" t="n">
        <v>0.207248444939077</v>
      </c>
      <c r="Q70" t="n">
        <v>0.192321566494953</v>
      </c>
      <c r="R70" t="n">
        <v>0.114817711681129</v>
      </c>
      <c r="S70" t="n">
        <v>0.150648620023942</v>
      </c>
      <c r="T70" t="n">
        <v>0.143560555311822</v>
      </c>
      <c r="U70" t="n">
        <v>0.185446256765724</v>
      </c>
      <c r="V70" t="n">
        <v>0.520932071960298</v>
      </c>
      <c r="W70" t="n">
        <v>0.22452366378363</v>
      </c>
      <c r="X70" t="n">
        <v>0.589906626106747</v>
      </c>
      <c r="Y70" t="n">
        <v>0.0540827331490066</v>
      </c>
      <c r="Z70" t="n">
        <v>0.307225690136476</v>
      </c>
      <c r="AA70" t="n">
        <v>0.135178519357591</v>
      </c>
    </row>
    <row r="71">
      <c r="A71" t="s">
        <v>1184</v>
      </c>
      <c r="B71" t="s">
        <v>1190</v>
      </c>
      <c r="C71" t="s">
        <v>30</v>
      </c>
      <c r="D71" t="n">
        <v>0.474110483225608</v>
      </c>
      <c r="E71" t="n">
        <v>0.662879556786704</v>
      </c>
      <c r="F71" t="n">
        <v>0.878232219144352</v>
      </c>
      <c r="G71" t="n">
        <v>0.583803644198215</v>
      </c>
      <c r="H71" t="n">
        <v>0.38944134195137</v>
      </c>
      <c r="I71" t="n">
        <v>0.978484764542936</v>
      </c>
      <c r="J71" t="n">
        <v>0.421872256078793</v>
      </c>
      <c r="K71" t="n">
        <v>0.0567212311480456</v>
      </c>
      <c r="L71" t="n">
        <v>0.211846032625423</v>
      </c>
      <c r="M71" t="n">
        <v>0.0387387931911494</v>
      </c>
      <c r="N71" t="n">
        <v>0.0431642681472709</v>
      </c>
      <c r="O71" t="n">
        <v>0.0312360518771547</v>
      </c>
      <c r="P71" t="n">
        <v>0.0412743884171018</v>
      </c>
      <c r="Q71" t="n">
        <v>0.0417419441185791</v>
      </c>
      <c r="R71" t="n">
        <v>0.0130449584029486</v>
      </c>
      <c r="S71" t="n">
        <v>0.0419869337002584</v>
      </c>
      <c r="T71" t="n">
        <v>0.0204803580493358</v>
      </c>
      <c r="U71" t="n">
        <v>0.035394494241563</v>
      </c>
      <c r="V71" t="n">
        <v>0.839138614958449</v>
      </c>
      <c r="W71" t="n">
        <v>0.0348333919844296</v>
      </c>
      <c r="X71" t="n">
        <v>0.647929088288358</v>
      </c>
      <c r="Y71" t="n">
        <v>0.0115920338793815</v>
      </c>
      <c r="Z71" t="n">
        <v>0.543665752795732</v>
      </c>
      <c r="AA71" t="n">
        <v>0.0237812356628997</v>
      </c>
    </row>
    <row r="72">
      <c r="A72" t="s">
        <v>1184</v>
      </c>
      <c r="B72" t="s">
        <v>1190</v>
      </c>
      <c r="C72" t="s">
        <v>31</v>
      </c>
      <c r="D72" t="n">
        <v>0.118249263737115</v>
      </c>
      <c r="E72" t="n">
        <v>0.662536977834612</v>
      </c>
      <c r="F72" t="n">
        <v>0.847800346818569</v>
      </c>
      <c r="G72" t="n">
        <v>0.660438425172441</v>
      </c>
      <c r="H72" t="n">
        <v>0.212594619468341</v>
      </c>
      <c r="I72" t="n">
        <v>0.976147611020693</v>
      </c>
      <c r="J72" t="n">
        <v>0.166578392621871</v>
      </c>
      <c r="K72" t="n">
        <v>0.0519634677981865</v>
      </c>
      <c r="L72" t="n">
        <v>0.180243712702472</v>
      </c>
      <c r="M72" t="n">
        <v>0.0178427729911323</v>
      </c>
      <c r="N72" t="n">
        <v>0.0275783231849662</v>
      </c>
      <c r="O72" t="n">
        <v>0.0215750885828888</v>
      </c>
      <c r="P72" t="n">
        <v>0.0277429814380738</v>
      </c>
      <c r="Q72" t="n">
        <v>0.0238070154025751</v>
      </c>
      <c r="R72" t="n">
        <v>0.00872500586200162</v>
      </c>
      <c r="S72" t="n">
        <v>0.0202088948439581</v>
      </c>
      <c r="T72" t="n">
        <v>0.0135504987149656</v>
      </c>
      <c r="U72" t="n">
        <v>0.0222601478539901</v>
      </c>
      <c r="V72" t="n">
        <v>0.715272795086414</v>
      </c>
      <c r="W72" t="n">
        <v>0.0259655562840111</v>
      </c>
      <c r="X72" t="n">
        <v>0.618704729954754</v>
      </c>
      <c r="Y72" t="n">
        <v>0.00669689825903175</v>
      </c>
      <c r="Z72" t="n">
        <v>0.44254099418094</v>
      </c>
      <c r="AA72" t="n">
        <v>0.0167181303062242</v>
      </c>
    </row>
    <row r="73">
      <c r="A73" t="s">
        <v>1184</v>
      </c>
      <c r="B73" t="s">
        <v>1190</v>
      </c>
      <c r="C73" t="s">
        <v>32</v>
      </c>
      <c r="D73" t="n">
        <v>0.0520181689988068</v>
      </c>
      <c r="E73" t="n">
        <v>0.667653957406805</v>
      </c>
      <c r="F73" t="n">
        <v>0.800057074158441</v>
      </c>
      <c r="G73" t="n">
        <v>0.483879271070615</v>
      </c>
      <c r="H73" t="n">
        <v>0.20223494956069</v>
      </c>
      <c r="I73" t="n">
        <v>0.952784358390281</v>
      </c>
      <c r="J73" t="n">
        <v>0.544487272661532</v>
      </c>
      <c r="K73" t="n">
        <v>0.0543820370972991</v>
      </c>
      <c r="L73" t="n">
        <v>0.234436363307662</v>
      </c>
      <c r="M73" t="n">
        <v>0.0258689959834156</v>
      </c>
      <c r="N73" t="n">
        <v>0.0517170069535079</v>
      </c>
      <c r="O73" t="n">
        <v>0.045518460203631</v>
      </c>
      <c r="P73" t="n">
        <v>0.0535227782373572</v>
      </c>
      <c r="Q73" t="n">
        <v>0.0458256914382723</v>
      </c>
      <c r="R73" t="n">
        <v>0.0231228510422586</v>
      </c>
      <c r="S73" t="n">
        <v>0.0578516377316933</v>
      </c>
      <c r="T73" t="n">
        <v>0.0260320208984234</v>
      </c>
      <c r="U73" t="n">
        <v>0.050753481728903</v>
      </c>
      <c r="V73" t="n">
        <v>0.723835864338142</v>
      </c>
      <c r="W73" t="n">
        <v>0.0475151817952383</v>
      </c>
      <c r="X73" t="n">
        <v>0.617554711976569</v>
      </c>
      <c r="Y73" t="n">
        <v>0.0142261647833584</v>
      </c>
      <c r="Z73" t="n">
        <v>0.446948703462656</v>
      </c>
      <c r="AA73" t="n">
        <v>0.0302386549942149</v>
      </c>
    </row>
    <row r="74">
      <c r="A74" t="s">
        <v>1184</v>
      </c>
      <c r="B74" t="s">
        <v>1190</v>
      </c>
      <c r="C74" t="s">
        <v>33</v>
      </c>
      <c r="D74" t="n">
        <v>0.244756311397486</v>
      </c>
      <c r="E74" t="n">
        <v>0.738001637266293</v>
      </c>
      <c r="F74" t="n">
        <v>0.889508661666843</v>
      </c>
      <c r="G74" t="n">
        <v>0.504416710679201</v>
      </c>
      <c r="H74" t="n">
        <v>0.202994560050702</v>
      </c>
      <c r="I74" t="n">
        <v>0.980263494243161</v>
      </c>
      <c r="J74" t="n">
        <v>0.397239727474385</v>
      </c>
      <c r="K74" t="n">
        <v>0.0612327030738354</v>
      </c>
      <c r="L74" t="n">
        <v>0.23003184747016</v>
      </c>
      <c r="M74" t="n">
        <v>0.0636392345949225</v>
      </c>
      <c r="N74" t="n">
        <v>0.0682902825558677</v>
      </c>
      <c r="O74" t="n">
        <v>0.0486253144892197</v>
      </c>
      <c r="P74" t="n">
        <v>0.0736098158596827</v>
      </c>
      <c r="Q74" t="n">
        <v>0.0615648288572411</v>
      </c>
      <c r="R74" t="n">
        <v>0.0210901997434576</v>
      </c>
      <c r="S74" t="n">
        <v>0.0762911632861929</v>
      </c>
      <c r="T74" t="n">
        <v>0.037182329523526</v>
      </c>
      <c r="U74" t="n">
        <v>0.0606005789413921</v>
      </c>
      <c r="V74" t="n">
        <v>0.817639537340235</v>
      </c>
      <c r="W74" t="n">
        <v>0.0601848842831364</v>
      </c>
      <c r="X74" t="n">
        <v>0.638007056121123</v>
      </c>
      <c r="Y74" t="n">
        <v>0.0174604560438307</v>
      </c>
      <c r="Z74" t="n">
        <v>0.521657409730291</v>
      </c>
      <c r="AA74" t="n">
        <v>0.0409433880454734</v>
      </c>
    </row>
    <row r="75">
      <c r="A75" t="s">
        <v>1184</v>
      </c>
      <c r="B75" t="s">
        <v>1190</v>
      </c>
      <c r="C75" t="s">
        <v>34</v>
      </c>
      <c r="D75" t="n">
        <v>0.171486868105366</v>
      </c>
      <c r="E75" t="n">
        <v>0.689704804655288</v>
      </c>
      <c r="F75" t="n">
        <v>0.878553601157598</v>
      </c>
      <c r="G75" t="n">
        <v>0.674602931337617</v>
      </c>
      <c r="H75" t="n">
        <v>0.296117253504691</v>
      </c>
      <c r="I75" t="n">
        <v>0.977328141774673</v>
      </c>
      <c r="J75" t="n">
        <v>0.419041916260833</v>
      </c>
      <c r="K75" t="n">
        <v>0.0636895022638515</v>
      </c>
      <c r="L75" t="n">
        <v>0.368988424017053</v>
      </c>
      <c r="M75" t="n">
        <v>0.02645768488088</v>
      </c>
      <c r="N75" t="n">
        <v>0.0374394645451314</v>
      </c>
      <c r="O75" t="n">
        <v>0.0261379773238341</v>
      </c>
      <c r="P75" t="n">
        <v>0.0334274481914515</v>
      </c>
      <c r="Q75" t="n">
        <v>0.0347248493867785</v>
      </c>
      <c r="R75" t="n">
        <v>0.0122792647408791</v>
      </c>
      <c r="S75" t="n">
        <v>0.0377608121263534</v>
      </c>
      <c r="T75" t="n">
        <v>0.0184861275035006</v>
      </c>
      <c r="U75" t="n">
        <v>0.0371064820897586</v>
      </c>
      <c r="V75" t="n">
        <v>0.822952645827823</v>
      </c>
      <c r="W75" t="n">
        <v>0.0300154227232464</v>
      </c>
      <c r="X75" t="n">
        <v>0.648244322019493</v>
      </c>
      <c r="Y75" t="n">
        <v>0.00964072075302871</v>
      </c>
      <c r="Z75" t="n">
        <v>0.533476038473806</v>
      </c>
      <c r="AA75" t="n">
        <v>0.0210501288317608</v>
      </c>
    </row>
    <row r="76">
      <c r="A76" t="s">
        <v>1184</v>
      </c>
      <c r="B76" t="s">
        <v>1190</v>
      </c>
      <c r="C76" t="s">
        <v>35</v>
      </c>
      <c r="D76" t="n">
        <v>0.214303552259198</v>
      </c>
      <c r="E76" t="n">
        <v>0.641319166585342</v>
      </c>
      <c r="F76" t="n">
        <v>0.895521298916756</v>
      </c>
      <c r="G76" t="n">
        <v>0.443830413779643</v>
      </c>
      <c r="H76" t="n">
        <v>0.433318825021958</v>
      </c>
      <c r="I76" t="n">
        <v>0.975839367619791</v>
      </c>
      <c r="J76" t="n">
        <v>0.323859080706548</v>
      </c>
      <c r="K76" t="n">
        <v>0.0992905240558212</v>
      </c>
      <c r="L76" t="n">
        <v>0.214796672196741</v>
      </c>
      <c r="M76" t="n">
        <v>0.033237374599662</v>
      </c>
      <c r="N76" t="n">
        <v>0.0410315036551901</v>
      </c>
      <c r="O76" t="n">
        <v>0.0260143825167114</v>
      </c>
      <c r="P76" t="n">
        <v>0.0413111023883429</v>
      </c>
      <c r="Q76" t="n">
        <v>0.0408259390923899</v>
      </c>
      <c r="R76" t="n">
        <v>0.0135078659306031</v>
      </c>
      <c r="S76" t="n">
        <v>0.0390321291354112</v>
      </c>
      <c r="T76" t="n">
        <v>0.026093332788993</v>
      </c>
      <c r="U76" t="n">
        <v>0.0355398327144889</v>
      </c>
      <c r="V76" t="n">
        <v>0.784647896945447</v>
      </c>
      <c r="W76" t="n">
        <v>0.0354711790417327</v>
      </c>
      <c r="X76" t="n">
        <v>0.629582440199201</v>
      </c>
      <c r="Y76" t="n">
        <v>0.0106638662864645</v>
      </c>
      <c r="Z76" t="n">
        <v>0.493993289194398</v>
      </c>
      <c r="AA76" t="n">
        <v>0.0236945057265162</v>
      </c>
    </row>
    <row r="77">
      <c r="A77" t="s">
        <v>1184</v>
      </c>
      <c r="B77" t="s">
        <v>1190</v>
      </c>
      <c r="C77" t="s">
        <v>36</v>
      </c>
      <c r="D77" t="n">
        <v>0.417401134616735</v>
      </c>
      <c r="E77" t="n">
        <v>0.667479582361158</v>
      </c>
      <c r="F77" t="n">
        <v>0.885216053188086</v>
      </c>
      <c r="G77" t="n">
        <v>0.60015032501229</v>
      </c>
      <c r="H77" t="n">
        <v>0.443221312690696</v>
      </c>
      <c r="I77" t="n">
        <v>0.978500292628113</v>
      </c>
      <c r="J77" t="n">
        <v>0.523118947475205</v>
      </c>
      <c r="K77" t="n">
        <v>0.0365888145830244</v>
      </c>
      <c r="L77" t="n">
        <v>0.380504849823253</v>
      </c>
      <c r="M77" t="n">
        <v>0.0420996830235028</v>
      </c>
      <c r="N77" t="n">
        <v>0.0426688875406393</v>
      </c>
      <c r="O77" t="n">
        <v>0.0296491165417507</v>
      </c>
      <c r="P77" t="n">
        <v>0.0438286496862118</v>
      </c>
      <c r="Q77" t="n">
        <v>0.0455316761190436</v>
      </c>
      <c r="R77" t="n">
        <v>0.013954792119472</v>
      </c>
      <c r="S77" t="n">
        <v>0.0444759352177128</v>
      </c>
      <c r="T77" t="n">
        <v>0.0176660546217408</v>
      </c>
      <c r="U77" t="n">
        <v>0.041206817894675</v>
      </c>
      <c r="V77" t="n">
        <v>0.869350467034468</v>
      </c>
      <c r="W77" t="n">
        <v>0.0325215420558644</v>
      </c>
      <c r="X77" t="n">
        <v>0.661284026410886</v>
      </c>
      <c r="Y77" t="n">
        <v>0.0124566346547589</v>
      </c>
      <c r="Z77" t="n">
        <v>0.574853453954641</v>
      </c>
      <c r="AA77" t="n">
        <v>0.0232578050889753</v>
      </c>
    </row>
    <row r="78">
      <c r="A78" t="s">
        <v>1184</v>
      </c>
      <c r="B78" t="s">
        <v>1190</v>
      </c>
      <c r="C78" t="s">
        <v>37</v>
      </c>
      <c r="D78" t="n">
        <v>0.184382445247426</v>
      </c>
      <c r="E78" t="n">
        <v>0.684454391232802</v>
      </c>
      <c r="F78" t="n">
        <v>0.812869447695953</v>
      </c>
      <c r="G78" t="n">
        <v>0.377248533993814</v>
      </c>
      <c r="H78" t="n">
        <v>0.257705707386862</v>
      </c>
      <c r="I78" t="n">
        <v>0.97222573950611</v>
      </c>
      <c r="J78" t="n">
        <v>0.172871568244921</v>
      </c>
      <c r="K78" t="n">
        <v>0.0999278560967197</v>
      </c>
      <c r="L78" t="n">
        <v>0.203517182101436</v>
      </c>
      <c r="M78" t="n">
        <v>0.0211425629299487</v>
      </c>
      <c r="N78" t="n">
        <v>0.0260138468075835</v>
      </c>
      <c r="O78" t="n">
        <v>0.021154743043652</v>
      </c>
      <c r="P78" t="n">
        <v>0.0250379809518995</v>
      </c>
      <c r="Q78" t="n">
        <v>0.0248286235804732</v>
      </c>
      <c r="R78" t="n">
        <v>0.00899446052656507</v>
      </c>
      <c r="S78" t="n">
        <v>0.0200795277188934</v>
      </c>
      <c r="T78" t="n">
        <v>0.0167555089969078</v>
      </c>
      <c r="U78" t="n">
        <v>0.0215380694380785</v>
      </c>
      <c r="V78" t="n">
        <v>0.694152883098377</v>
      </c>
      <c r="W78" t="n">
        <v>0.0239180300003514</v>
      </c>
      <c r="X78" t="n">
        <v>0.622941675695882</v>
      </c>
      <c r="Y78" t="n">
        <v>0.00624154679240104</v>
      </c>
      <c r="Z78" t="n">
        <v>0.43241767911099</v>
      </c>
      <c r="AA78" t="n">
        <v>0.0155560064889588</v>
      </c>
    </row>
    <row r="79">
      <c r="A79" t="s">
        <v>1184</v>
      </c>
      <c r="B79" t="s">
        <v>1190</v>
      </c>
      <c r="C79" t="s">
        <v>38</v>
      </c>
      <c r="D79" t="n">
        <v>0.965129643257079</v>
      </c>
      <c r="E79" t="n">
        <v>0.653216381378979</v>
      </c>
      <c r="F79" t="n">
        <v>0.867346600543913</v>
      </c>
      <c r="G79" t="n">
        <v>0.543420892657175</v>
      </c>
      <c r="H79" t="n">
        <v>0.263101519756839</v>
      </c>
      <c r="I79" t="n">
        <v>0.978473876179811</v>
      </c>
      <c r="J79" t="n">
        <v>0.613873588225884</v>
      </c>
      <c r="K79" t="n">
        <v>0.0438861622140458</v>
      </c>
      <c r="L79" t="n">
        <v>0.8669804831227</v>
      </c>
      <c r="M79" t="n">
        <v>0.0148543697796522</v>
      </c>
      <c r="N79" t="n">
        <v>0.0407634764617756</v>
      </c>
      <c r="O79" t="n">
        <v>0.0295598792195802</v>
      </c>
      <c r="P79" t="n">
        <v>0.0417385775509169</v>
      </c>
      <c r="Q79" t="n">
        <v>0.0355645713723438</v>
      </c>
      <c r="R79" t="n">
        <v>0.0121930762045901</v>
      </c>
      <c r="S79" t="n">
        <v>0.0404327565763128</v>
      </c>
      <c r="T79" t="n">
        <v>0.0176952494674068</v>
      </c>
      <c r="U79" t="n">
        <v>0.0285269126485471</v>
      </c>
      <c r="V79" t="n">
        <v>0.946558950567909</v>
      </c>
      <c r="W79" t="n">
        <v>0.0191679446786848</v>
      </c>
      <c r="X79" t="n">
        <v>0.707496760710558</v>
      </c>
      <c r="Y79" t="n">
        <v>0.0117864437657337</v>
      </c>
      <c r="Z79" t="n">
        <v>0.669688435850264</v>
      </c>
      <c r="AA79" t="n">
        <v>0.0175936256924941</v>
      </c>
    </row>
    <row r="80">
      <c r="A80" t="s">
        <v>1184</v>
      </c>
      <c r="B80" t="s">
        <v>1190</v>
      </c>
      <c r="C80" t="s">
        <v>39</v>
      </c>
      <c r="D80" t="n">
        <v>0.128925068007584</v>
      </c>
      <c r="E80" t="n">
        <v>0.655087558046877</v>
      </c>
      <c r="F80" t="n">
        <v>0.849521776165746</v>
      </c>
      <c r="G80" t="n">
        <v>0.570005619212486</v>
      </c>
      <c r="H80" t="n">
        <v>0.216977564366774</v>
      </c>
      <c r="I80" t="n">
        <v>0.959500590772951</v>
      </c>
      <c r="J80" t="n">
        <v>0.177095348006485</v>
      </c>
      <c r="K80" t="n">
        <v>0.0481769708460418</v>
      </c>
      <c r="L80" t="n">
        <v>0.213174992443602</v>
      </c>
      <c r="M80" t="n">
        <v>0.038165474975426</v>
      </c>
      <c r="N80" t="n">
        <v>0.0536807833483736</v>
      </c>
      <c r="O80" t="n">
        <v>0.0414271816044694</v>
      </c>
      <c r="P80" t="n">
        <v>0.0571894627734426</v>
      </c>
      <c r="Q80" t="n">
        <v>0.0466899071444276</v>
      </c>
      <c r="R80" t="n">
        <v>0.0230308114390502</v>
      </c>
      <c r="S80" t="n">
        <v>0.0431378432838649</v>
      </c>
      <c r="T80" t="n">
        <v>0.0243828483259036</v>
      </c>
      <c r="U80" t="n">
        <v>0.0475790314620631</v>
      </c>
      <c r="V80" t="n">
        <v>0.710130025004809</v>
      </c>
      <c r="W80" t="n">
        <v>0.0515252931663541</v>
      </c>
      <c r="X80" t="n">
        <v>0.614491029169435</v>
      </c>
      <c r="Y80" t="n">
        <v>0.012852722670215</v>
      </c>
      <c r="Z80" t="n">
        <v>0.436342770530505</v>
      </c>
      <c r="AA80" t="n">
        <v>0.0325879132247224</v>
      </c>
    </row>
    <row r="81">
      <c r="A81" t="s">
        <v>1184</v>
      </c>
      <c r="B81" t="s">
        <v>1190</v>
      </c>
      <c r="C81" t="s">
        <v>40</v>
      </c>
      <c r="D81" t="n">
        <v>0.559675470287779</v>
      </c>
      <c r="E81" t="n">
        <v>0.698791100867904</v>
      </c>
      <c r="F81" t="n">
        <v>0.904644740666916</v>
      </c>
      <c r="G81" t="n">
        <v>0.778798492587517</v>
      </c>
      <c r="H81" t="n">
        <v>0.53352036875545</v>
      </c>
      <c r="I81" t="n">
        <v>0.982183214982767</v>
      </c>
      <c r="J81" t="n">
        <v>0.547042793073377</v>
      </c>
      <c r="K81" t="n">
        <v>0.147734957020057</v>
      </c>
      <c r="L81" t="n">
        <v>0.406977264233213</v>
      </c>
      <c r="M81" t="n">
        <v>0.0924087444966425</v>
      </c>
      <c r="N81" t="n">
        <v>0.0838460434863775</v>
      </c>
      <c r="O81" t="n">
        <v>0.051410397276951</v>
      </c>
      <c r="P81" t="n">
        <v>0.0654189583797876</v>
      </c>
      <c r="Q81" t="n">
        <v>0.0913439668649002</v>
      </c>
      <c r="R81" t="n">
        <v>0.0230860857780688</v>
      </c>
      <c r="S81" t="n">
        <v>0.0902608406530582</v>
      </c>
      <c r="T81" t="n">
        <v>0.0669539036575071</v>
      </c>
      <c r="U81" t="n">
        <v>0.0927040017249904</v>
      </c>
      <c r="V81" t="n">
        <v>0.926437689464723</v>
      </c>
      <c r="W81" t="n">
        <v>0.0364039710811338</v>
      </c>
      <c r="X81" t="n">
        <v>0.699146769651664</v>
      </c>
      <c r="Y81" t="n">
        <v>0.0270631279412034</v>
      </c>
      <c r="Z81" t="n">
        <v>0.647716090140221</v>
      </c>
      <c r="AA81" t="n">
        <v>0.0357085597896738</v>
      </c>
    </row>
    <row r="82">
      <c r="A82" t="s">
        <v>1184</v>
      </c>
      <c r="B82" t="s">
        <v>1190</v>
      </c>
      <c r="C82" t="s">
        <v>41</v>
      </c>
      <c r="D82" t="n">
        <v>0.5879897769057</v>
      </c>
      <c r="E82" t="n">
        <v>0.615320906227843</v>
      </c>
      <c r="F82" t="n">
        <v>0.867174023447161</v>
      </c>
      <c r="G82" t="n">
        <v>0.410945322934358</v>
      </c>
      <c r="H82" t="n">
        <v>0.428272363018781</v>
      </c>
      <c r="I82" t="n">
        <v>0.975365986775933</v>
      </c>
      <c r="J82" t="n">
        <v>0.231502514551421</v>
      </c>
      <c r="K82" t="n">
        <v>0.0963655085989414</v>
      </c>
      <c r="L82" t="n">
        <v>0.143898329678302</v>
      </c>
      <c r="M82" t="n">
        <v>0.0444385541073911</v>
      </c>
      <c r="N82" t="n">
        <v>0.0448425336061517</v>
      </c>
      <c r="O82" t="n">
        <v>0.0308429220477621</v>
      </c>
      <c r="P82" t="n">
        <v>0.0428781256912096</v>
      </c>
      <c r="Q82" t="n">
        <v>0.0452907124861096</v>
      </c>
      <c r="R82" t="n">
        <v>0.0140055255037584</v>
      </c>
      <c r="S82" t="n">
        <v>0.0371651574982519</v>
      </c>
      <c r="T82" t="n">
        <v>0.0251770961226607</v>
      </c>
      <c r="U82" t="n">
        <v>0.03124599927751</v>
      </c>
      <c r="V82" t="n">
        <v>0.79047192771283</v>
      </c>
      <c r="W82" t="n">
        <v>0.0382378169446856</v>
      </c>
      <c r="X82" t="n">
        <v>0.631773848628469</v>
      </c>
      <c r="Y82" t="n">
        <v>0.0114442126864635</v>
      </c>
      <c r="Z82" t="n">
        <v>0.499392173493055</v>
      </c>
      <c r="AA82" t="n">
        <v>0.025685622348764</v>
      </c>
    </row>
    <row r="83">
      <c r="A83" t="s">
        <v>1184</v>
      </c>
      <c r="B83" t="s">
        <v>1190</v>
      </c>
      <c r="C83" t="s">
        <v>42</v>
      </c>
      <c r="D83" t="n">
        <v>0.23145443902439</v>
      </c>
      <c r="E83" t="n">
        <v>0.699397341463415</v>
      </c>
      <c r="F83" t="n">
        <v>0.876255853658537</v>
      </c>
      <c r="G83" t="n">
        <v>0.558426707317073</v>
      </c>
      <c r="H83" t="n">
        <v>0.219669317073171</v>
      </c>
      <c r="I83" t="n">
        <v>0.967574780487805</v>
      </c>
      <c r="J83" t="n">
        <v>0.240846243902439</v>
      </c>
      <c r="K83" t="n">
        <v>0.0686497073170732</v>
      </c>
      <c r="L83" t="n">
        <v>0.21911687804878</v>
      </c>
      <c r="M83" t="n">
        <v>0.0421680080616553</v>
      </c>
      <c r="N83" t="n">
        <v>0.0525257117397958</v>
      </c>
      <c r="O83" t="n">
        <v>0.0385457941539159</v>
      </c>
      <c r="P83" t="n">
        <v>0.0531949948905968</v>
      </c>
      <c r="Q83" t="n">
        <v>0.0455077162289472</v>
      </c>
      <c r="R83" t="n">
        <v>0.0199148062576378</v>
      </c>
      <c r="S83" t="n">
        <v>0.0455835568247016</v>
      </c>
      <c r="T83" t="n">
        <v>0.0282860292863404</v>
      </c>
      <c r="U83" t="n">
        <v>0.0436485165239475</v>
      </c>
      <c r="V83" t="n">
        <v>0.772974512195122</v>
      </c>
      <c r="W83" t="n">
        <v>0.0486442890784151</v>
      </c>
      <c r="X83" t="n">
        <v>0.631162146304417</v>
      </c>
      <c r="Y83" t="n">
        <v>0.012097488239803</v>
      </c>
      <c r="Z83" t="n">
        <v>0.487853293191057</v>
      </c>
      <c r="AA83" t="n">
        <v>0.031835891959908</v>
      </c>
    </row>
    <row r="84">
      <c r="A84" t="s">
        <v>1184</v>
      </c>
      <c r="B84" t="s">
        <v>1190</v>
      </c>
      <c r="C84" t="s">
        <v>43</v>
      </c>
      <c r="D84" t="n">
        <v>0.214610444115997</v>
      </c>
      <c r="E84" t="n">
        <v>0.680438954798018</v>
      </c>
      <c r="F84" t="n">
        <v>0.870007548154061</v>
      </c>
      <c r="G84" t="n">
        <v>0.556789868875523</v>
      </c>
      <c r="H84" t="n">
        <v>0.365052987251128</v>
      </c>
      <c r="I84" t="n">
        <v>0.962657922400234</v>
      </c>
      <c r="J84" t="n">
        <v>0.283658080476759</v>
      </c>
      <c r="K84" t="n">
        <v>0.0563927095106741</v>
      </c>
      <c r="L84" t="n">
        <v>0.394378530046395</v>
      </c>
      <c r="M84" t="n">
        <v>0.0325616985744556</v>
      </c>
      <c r="N84" t="n">
        <v>0.0420532297151435</v>
      </c>
      <c r="O84" t="n">
        <v>0.0313973729676384</v>
      </c>
      <c r="P84" t="n">
        <v>0.0413435476334418</v>
      </c>
      <c r="Q84" t="n">
        <v>0.0430162934150124</v>
      </c>
      <c r="R84" t="n">
        <v>0.0172988899315856</v>
      </c>
      <c r="S84" t="n">
        <v>0.0374900560839373</v>
      </c>
      <c r="T84" t="n">
        <v>0.0204459015556225</v>
      </c>
      <c r="U84" t="n">
        <v>0.0430089201207524</v>
      </c>
      <c r="V84" t="n">
        <v>0.799905652026146</v>
      </c>
      <c r="W84" t="n">
        <v>0.0357389477431897</v>
      </c>
      <c r="X84" t="n">
        <v>0.643021657694148</v>
      </c>
      <c r="Y84" t="n">
        <v>0.0109854965341226</v>
      </c>
      <c r="Z84" t="n">
        <v>0.514332350624271</v>
      </c>
      <c r="AA84" t="n">
        <v>0.0240985177451862</v>
      </c>
    </row>
    <row r="85">
      <c r="A85" t="s">
        <v>1184</v>
      </c>
      <c r="B85" t="s">
        <v>1190</v>
      </c>
      <c r="C85" t="s">
        <v>44</v>
      </c>
      <c r="D85" t="n">
        <v>0.135929963943042</v>
      </c>
      <c r="E85" t="n">
        <v>0.762935973436004</v>
      </c>
      <c r="F85" t="n">
        <v>0.919629367067979</v>
      </c>
      <c r="G85" t="n">
        <v>0.653725030047465</v>
      </c>
      <c r="H85" t="n">
        <v>0.336387215058363</v>
      </c>
      <c r="I85" t="n">
        <v>0.982953309295362</v>
      </c>
      <c r="J85" t="n">
        <v>0.235817352156288</v>
      </c>
      <c r="K85" t="n">
        <v>0.106831876795209</v>
      </c>
      <c r="L85" t="n">
        <v>0.294872659862698</v>
      </c>
      <c r="M85" t="n">
        <v>0.0312673700334247</v>
      </c>
      <c r="N85" t="n">
        <v>0.0410455213932095</v>
      </c>
      <c r="O85" t="n">
        <v>0.0259826005332125</v>
      </c>
      <c r="P85" t="n">
        <v>0.0435634271289691</v>
      </c>
      <c r="Q85" t="n">
        <v>0.0460531996874379</v>
      </c>
      <c r="R85" t="n">
        <v>0.0124506946666131</v>
      </c>
      <c r="S85" t="n">
        <v>0.0402939598291158</v>
      </c>
      <c r="T85" t="n">
        <v>0.0308557871160082</v>
      </c>
      <c r="U85" t="n">
        <v>0.0427068677493825</v>
      </c>
      <c r="V85" t="n">
        <v>0.858988856974067</v>
      </c>
      <c r="W85" t="n">
        <v>0.0344473425557699</v>
      </c>
      <c r="X85" t="n">
        <v>0.647108404963497</v>
      </c>
      <c r="Y85" t="n">
        <v>0.010645850856138</v>
      </c>
      <c r="Z85" t="n">
        <v>0.555854885174547</v>
      </c>
      <c r="AA85" t="n">
        <v>0.024038228425294</v>
      </c>
    </row>
    <row r="86">
      <c r="A86" t="s">
        <v>1184</v>
      </c>
      <c r="B86" t="s">
        <v>1190</v>
      </c>
      <c r="C86" t="s">
        <v>45</v>
      </c>
      <c r="D86" t="n">
        <v>0.0215748396293656</v>
      </c>
      <c r="E86" t="n">
        <v>0.679695949156569</v>
      </c>
      <c r="F86" t="n">
        <v>0.860224994060347</v>
      </c>
      <c r="G86" t="n">
        <v>0.412078759800428</v>
      </c>
      <c r="H86" t="n">
        <v>0.188603409360893</v>
      </c>
      <c r="I86" t="n">
        <v>0.970191791399382</v>
      </c>
      <c r="J86" t="n">
        <v>0.214244832501782</v>
      </c>
      <c r="K86" t="n">
        <v>0.103736457590877</v>
      </c>
      <c r="L86" t="n">
        <v>0.161390235210264</v>
      </c>
      <c r="M86" t="n">
        <v>0.0209790465243468</v>
      </c>
      <c r="N86" t="n">
        <v>0.0731114770193443</v>
      </c>
      <c r="O86" t="n">
        <v>0.052481391453609</v>
      </c>
      <c r="P86" t="n">
        <v>0.0726426259772107</v>
      </c>
      <c r="Q86" t="n">
        <v>0.0589780411749835</v>
      </c>
      <c r="R86" t="n">
        <v>0.0260333703464683</v>
      </c>
      <c r="S86" t="n">
        <v>0.0594085959952183</v>
      </c>
      <c r="T86" t="n">
        <v>0.0465488761807954</v>
      </c>
      <c r="U86" t="n">
        <v>0.0552207255898151</v>
      </c>
      <c r="V86" t="n">
        <v>0.690128474697078</v>
      </c>
      <c r="W86" t="n">
        <v>0.0691599349100543</v>
      </c>
      <c r="X86" t="n">
        <v>0.611689978310371</v>
      </c>
      <c r="Y86" t="n">
        <v>0.0147406584007941</v>
      </c>
      <c r="Z86" t="n">
        <v>0.422158151926427</v>
      </c>
      <c r="AA86" t="n">
        <v>0.043619127787212</v>
      </c>
    </row>
    <row r="87">
      <c r="A87" t="s">
        <v>1184</v>
      </c>
      <c r="B87" t="s">
        <v>1190</v>
      </c>
      <c r="C87" t="s">
        <v>46</v>
      </c>
      <c r="D87" t="n">
        <v>0.140633091214547</v>
      </c>
      <c r="E87" t="n">
        <v>0.707808059096749</v>
      </c>
      <c r="F87" t="n">
        <v>0.854054526138947</v>
      </c>
      <c r="G87" t="n">
        <v>0.349881386500642</v>
      </c>
      <c r="H87" t="n">
        <v>0.20799357644036</v>
      </c>
      <c r="I87" t="n">
        <v>0.967053117897025</v>
      </c>
      <c r="J87" t="n">
        <v>0.220500963533946</v>
      </c>
      <c r="K87" t="n">
        <v>0.0563621652337187</v>
      </c>
      <c r="L87" t="n">
        <v>0.170006127087657</v>
      </c>
      <c r="M87" t="n">
        <v>0.0563131518472539</v>
      </c>
      <c r="N87" t="n">
        <v>0.0909792195969854</v>
      </c>
      <c r="O87" t="n">
        <v>0.0733762431494482</v>
      </c>
      <c r="P87" t="n">
        <v>0.0820487079426743</v>
      </c>
      <c r="Q87" t="n">
        <v>0.0782534221313508</v>
      </c>
      <c r="R87" t="n">
        <v>0.0374955365758784</v>
      </c>
      <c r="S87" t="n">
        <v>0.0733993691274136</v>
      </c>
      <c r="T87" t="n">
        <v>0.0480527535015836</v>
      </c>
      <c r="U87" t="n">
        <v>0.0671966749554558</v>
      </c>
      <c r="V87" t="n">
        <v>0.707028288368416</v>
      </c>
      <c r="W87" t="n">
        <v>0.0933070575805412</v>
      </c>
      <c r="X87" t="n">
        <v>0.619927114306525</v>
      </c>
      <c r="Y87" t="n">
        <v>0.017115573469086</v>
      </c>
      <c r="Z87" t="n">
        <v>0.43810630270613</v>
      </c>
      <c r="AA87" t="n">
        <v>0.0576556759135969</v>
      </c>
    </row>
    <row r="88">
      <c r="A88" t="s">
        <v>1184</v>
      </c>
      <c r="B88" t="s">
        <v>1190</v>
      </c>
      <c r="C88" t="s">
        <v>47</v>
      </c>
      <c r="D88" t="n">
        <v>0.400138117819416</v>
      </c>
      <c r="E88" t="n">
        <v>0.711248959056211</v>
      </c>
      <c r="F88" t="n">
        <v>0.879079738221914</v>
      </c>
      <c r="G88" t="n">
        <v>0.601142580383993</v>
      </c>
      <c r="H88" t="n">
        <v>0.237971181278433</v>
      </c>
      <c r="I88" t="n">
        <v>0.97499878556558</v>
      </c>
      <c r="J88" t="n">
        <v>0.149475123371116</v>
      </c>
      <c r="K88" t="n">
        <v>0.062894161076413</v>
      </c>
      <c r="L88" t="n">
        <v>0.257475123371116</v>
      </c>
      <c r="M88" t="n">
        <v>0.0355252794431775</v>
      </c>
      <c r="N88" t="n">
        <v>0.032647038422955</v>
      </c>
      <c r="O88" t="n">
        <v>0.0234745389909557</v>
      </c>
      <c r="P88" t="n">
        <v>0.0357718636684494</v>
      </c>
      <c r="Q88" t="n">
        <v>0.0310746992730371</v>
      </c>
      <c r="R88" t="n">
        <v>0.0118076532290752</v>
      </c>
      <c r="S88" t="n">
        <v>0.0264838970792682</v>
      </c>
      <c r="T88" t="n">
        <v>0.0166538717998634</v>
      </c>
      <c r="U88" t="n">
        <v>0.0330677645256158</v>
      </c>
      <c r="V88" t="n">
        <v>0.808544365409823</v>
      </c>
      <c r="W88" t="n">
        <v>0.0279277520295431</v>
      </c>
      <c r="X88" t="n">
        <v>0.640207268345845</v>
      </c>
      <c r="Y88" t="n">
        <v>0.0085036340871428</v>
      </c>
      <c r="Z88" t="n">
        <v>0.517620484223597</v>
      </c>
      <c r="AA88" t="n">
        <v>0.0187270107882834</v>
      </c>
    </row>
    <row r="89">
      <c r="A89" t="s">
        <v>1184</v>
      </c>
      <c r="B89" t="s">
        <v>1190</v>
      </c>
      <c r="C89" t="s">
        <v>48</v>
      </c>
      <c r="D89" t="n">
        <v>0.395074128374754</v>
      </c>
      <c r="E89" t="n">
        <v>0.738410924369748</v>
      </c>
      <c r="F89" t="n">
        <v>0.923817682817808</v>
      </c>
      <c r="G89" t="n">
        <v>0.698762810656177</v>
      </c>
      <c r="H89" t="n">
        <v>0.456837850885035</v>
      </c>
      <c r="I89" t="n">
        <v>0.988265027713213</v>
      </c>
      <c r="J89" t="n">
        <v>0.548129089933846</v>
      </c>
      <c r="K89" t="n">
        <v>0.0443130877883068</v>
      </c>
      <c r="L89" t="n">
        <v>0.24834135526551</v>
      </c>
      <c r="M89" t="n">
        <v>0.0446029651042213</v>
      </c>
      <c r="N89" t="n">
        <v>0.0399075059647438</v>
      </c>
      <c r="O89" t="n">
        <v>0.0224762911951132</v>
      </c>
      <c r="P89" t="n">
        <v>0.0385228858409246</v>
      </c>
      <c r="Q89" t="n">
        <v>0.0439674650094891</v>
      </c>
      <c r="R89" t="n">
        <v>0.00958617891200239</v>
      </c>
      <c r="S89" t="n">
        <v>0.0458766165216558</v>
      </c>
      <c r="T89" t="n">
        <v>0.0179903070602518</v>
      </c>
      <c r="U89" t="n">
        <v>0.0377437336902039</v>
      </c>
      <c r="V89" t="n">
        <v>0.909968371178259</v>
      </c>
      <c r="W89" t="n">
        <v>0.0240473101306101</v>
      </c>
      <c r="X89" t="n">
        <v>0.671608301541784</v>
      </c>
      <c r="Y89" t="n">
        <v>0.0112915203503811</v>
      </c>
      <c r="Z89" t="n">
        <v>0.611135842794565</v>
      </c>
      <c r="AA89" t="n">
        <v>0.0189249497943509</v>
      </c>
    </row>
    <row r="90">
      <c r="A90" t="s">
        <v>1184</v>
      </c>
      <c r="B90" t="s">
        <v>1190</v>
      </c>
      <c r="C90" t="s">
        <v>49</v>
      </c>
      <c r="D90" t="n">
        <v>0.346590269966254</v>
      </c>
      <c r="E90" t="n">
        <v>0.661102142123539</v>
      </c>
      <c r="F90" t="n">
        <v>0.850454626595589</v>
      </c>
      <c r="G90" t="n">
        <v>0.534107399618526</v>
      </c>
      <c r="H90" t="n">
        <v>0.234339389641512</v>
      </c>
      <c r="I90" t="n">
        <v>0.960684868195823</v>
      </c>
      <c r="J90" t="n">
        <v>0.218861397760063</v>
      </c>
      <c r="K90" t="n">
        <v>0.0798044334132147</v>
      </c>
      <c r="L90" t="n">
        <v>0.280769085929476</v>
      </c>
      <c r="M90" t="n">
        <v>0.0414397854317259</v>
      </c>
      <c r="N90" t="n">
        <v>0.0423927667636029</v>
      </c>
      <c r="O90" t="n">
        <v>0.0318241910855326</v>
      </c>
      <c r="P90" t="n">
        <v>0.0415608455168026</v>
      </c>
      <c r="Q90" t="n">
        <v>0.0359547408074507</v>
      </c>
      <c r="R90" t="n">
        <v>0.0171015877581668</v>
      </c>
      <c r="S90" t="n">
        <v>0.0345879087279928</v>
      </c>
      <c r="T90" t="n">
        <v>0.0244135409231656</v>
      </c>
      <c r="U90" t="n">
        <v>0.0374075113359311</v>
      </c>
      <c r="V90" t="n">
        <v>0.760364417762997</v>
      </c>
      <c r="W90" t="n">
        <v>0.0381452210307828</v>
      </c>
      <c r="X90" t="n">
        <v>0.633714054349412</v>
      </c>
      <c r="Y90" t="n">
        <v>0.0104391154316503</v>
      </c>
      <c r="Z90" t="n">
        <v>0.48186465822207</v>
      </c>
      <c r="AA90" t="n">
        <v>0.0256625562175095</v>
      </c>
    </row>
    <row r="91">
      <c r="A91" t="s">
        <v>1184</v>
      </c>
      <c r="B91" t="s">
        <v>1190</v>
      </c>
      <c r="C91" t="s">
        <v>50</v>
      </c>
      <c r="D91" t="n">
        <v>0.12037590030777</v>
      </c>
      <c r="E91" t="n">
        <v>0.673925952660469</v>
      </c>
      <c r="F91" t="n">
        <v>0.845251253291874</v>
      </c>
      <c r="G91" t="n">
        <v>0.408238791763175</v>
      </c>
      <c r="H91" t="n">
        <v>0.193268569343529</v>
      </c>
      <c r="I91" t="n">
        <v>0.966647745661072</v>
      </c>
      <c r="J91" t="n">
        <v>0.19164180442301</v>
      </c>
      <c r="K91" t="n">
        <v>0.0859609496462227</v>
      </c>
      <c r="L91" t="n">
        <v>0.329939540565409</v>
      </c>
      <c r="M91" t="n">
        <v>0.0235864192947907</v>
      </c>
      <c r="N91" t="n">
        <v>0.0423941397443895</v>
      </c>
      <c r="O91" t="n">
        <v>0.0330682866785256</v>
      </c>
      <c r="P91" t="n">
        <v>0.0397200818169751</v>
      </c>
      <c r="Q91" t="n">
        <v>0.0340268356735288</v>
      </c>
      <c r="R91" t="n">
        <v>0.0174780335331511</v>
      </c>
      <c r="S91" t="n">
        <v>0.0298114319245103</v>
      </c>
      <c r="T91" t="n">
        <v>0.0258659679936465</v>
      </c>
      <c r="U91" t="n">
        <v>0.040118976570449</v>
      </c>
      <c r="V91" t="n">
        <v>0.708955056001523</v>
      </c>
      <c r="W91" t="n">
        <v>0.0405719156670396</v>
      </c>
      <c r="X91" t="n">
        <v>0.62508117024574</v>
      </c>
      <c r="Y91" t="n">
        <v>0.0097632889008515</v>
      </c>
      <c r="Z91" t="n">
        <v>0.443110440397246</v>
      </c>
      <c r="AA91" t="n">
        <v>0.0255495612020337</v>
      </c>
    </row>
    <row r="92">
      <c r="A92" t="s">
        <v>1184</v>
      </c>
      <c r="B92" t="s">
        <v>1190</v>
      </c>
      <c r="C92" t="s">
        <v>51</v>
      </c>
      <c r="D92" t="n">
        <v>0.390777685199212</v>
      </c>
      <c r="E92" t="n">
        <v>0.714461748219967</v>
      </c>
      <c r="F92" t="n">
        <v>0.878685956673231</v>
      </c>
      <c r="G92" t="n">
        <v>0.608782381457355</v>
      </c>
      <c r="H92" t="n">
        <v>0.29221474019088</v>
      </c>
      <c r="I92" t="n">
        <v>0.976973564611422</v>
      </c>
      <c r="J92" t="n">
        <v>0.395602029995455</v>
      </c>
      <c r="K92" t="n">
        <v>0.0677807150431753</v>
      </c>
      <c r="L92" t="n">
        <v>0.33266558097258</v>
      </c>
      <c r="M92" t="n">
        <v>0.276617182167683</v>
      </c>
      <c r="N92" t="n">
        <v>0.109001142669925</v>
      </c>
      <c r="O92" t="n">
        <v>0.0809348930822266</v>
      </c>
      <c r="P92" t="n">
        <v>0.14257026930528</v>
      </c>
      <c r="Q92" t="n">
        <v>0.14490312349795</v>
      </c>
      <c r="R92" t="n">
        <v>0.0349226453692511</v>
      </c>
      <c r="S92" t="n">
        <v>0.189685607339199</v>
      </c>
      <c r="T92" t="n">
        <v>0.0647722620676051</v>
      </c>
      <c r="U92" t="n">
        <v>0.171321310041246</v>
      </c>
      <c r="V92" t="n">
        <v>0.856388425996061</v>
      </c>
      <c r="W92" t="n">
        <v>0.0958504523459583</v>
      </c>
      <c r="X92" t="n">
        <v>0.652417877665433</v>
      </c>
      <c r="Y92" t="n">
        <v>0.0351748020098215</v>
      </c>
      <c r="Z92" t="n">
        <v>0.559660450752411</v>
      </c>
      <c r="AA92" t="n">
        <v>0.0761476249480312</v>
      </c>
    </row>
    <row r="93">
      <c r="A93" t="s">
        <v>1184</v>
      </c>
      <c r="B93" t="s">
        <v>1190</v>
      </c>
      <c r="C93" t="s">
        <v>52</v>
      </c>
      <c r="D93" t="n">
        <v>0.362384683882458</v>
      </c>
      <c r="E93" t="n">
        <v>0.69934471158603</v>
      </c>
      <c r="F93" t="n">
        <v>0.87188433758781</v>
      </c>
      <c r="G93" t="n">
        <v>0.588948995745523</v>
      </c>
      <c r="H93" t="n">
        <v>0.2865017809439</v>
      </c>
      <c r="I93" t="n">
        <v>0.974750667853963</v>
      </c>
      <c r="J93" t="n">
        <v>0.370366478678144</v>
      </c>
      <c r="K93" t="n">
        <v>0.0692135648560404</v>
      </c>
      <c r="L93" t="n">
        <v>0.314605916691402</v>
      </c>
      <c r="M93" t="n">
        <v>0.259252004808909</v>
      </c>
      <c r="N93" t="n">
        <v>0.0873268987082563</v>
      </c>
      <c r="O93" t="n">
        <v>0.0643614160996488</v>
      </c>
      <c r="P93" t="n">
        <v>0.126129272445597</v>
      </c>
      <c r="Q93" t="n">
        <v>0.12340475901419</v>
      </c>
      <c r="R93" t="n">
        <v>0.027161239241721</v>
      </c>
      <c r="S93" t="n">
        <v>0.176392358501312</v>
      </c>
      <c r="T93" t="n">
        <v>0.0510287120430457</v>
      </c>
      <c r="U93" t="n">
        <v>0.148434025287883</v>
      </c>
      <c r="V93" t="n">
        <v>0.834882853467894</v>
      </c>
      <c r="W93" t="n">
        <v>0.0814068741560814</v>
      </c>
      <c r="X93" t="n">
        <v>0.645761659980731</v>
      </c>
      <c r="Y93" t="n">
        <v>0.0274830252296752</v>
      </c>
      <c r="Z93" t="n">
        <v>0.540063859412618</v>
      </c>
      <c r="AA93" t="n">
        <v>0.0655574875484812</v>
      </c>
    </row>
    <row r="94">
      <c r="A94" t="s">
        <v>1184</v>
      </c>
      <c r="B94" t="s">
        <v>1190</v>
      </c>
      <c r="C94" t="s">
        <v>53</v>
      </c>
      <c r="D94" t="n">
        <v>0.412564841642522</v>
      </c>
      <c r="E94" t="n">
        <v>0.727283544809671</v>
      </c>
      <c r="F94" t="n">
        <v>0.887251423718653</v>
      </c>
      <c r="G94" t="n">
        <v>0.646444549905085</v>
      </c>
      <c r="H94" t="n">
        <v>0.311857578179638</v>
      </c>
      <c r="I94" t="n">
        <v>0.978902537716056</v>
      </c>
      <c r="J94" t="n">
        <v>0.426959286642022</v>
      </c>
      <c r="K94" t="n">
        <v>0.0682323908482366</v>
      </c>
      <c r="L94" t="n">
        <v>0.368231291837346</v>
      </c>
      <c r="M94" t="n">
        <v>0.263017909175232</v>
      </c>
      <c r="N94" t="n">
        <v>0.0789243406938152</v>
      </c>
      <c r="O94" t="n">
        <v>0.0525501450943511</v>
      </c>
      <c r="P94" t="n">
        <v>0.11398340472522</v>
      </c>
      <c r="Q94" t="n">
        <v>0.119591221988742</v>
      </c>
      <c r="R94" t="n">
        <v>0.0211348798898235</v>
      </c>
      <c r="S94" t="n">
        <v>0.172443029101173</v>
      </c>
      <c r="T94" t="n">
        <v>0.0425457686629625</v>
      </c>
      <c r="U94" t="n">
        <v>0.151329139896774</v>
      </c>
      <c r="V94" t="n">
        <v>0.876141272854431</v>
      </c>
      <c r="W94" t="n">
        <v>0.0635381553415654</v>
      </c>
      <c r="X94" t="n">
        <v>0.66310228873237</v>
      </c>
      <c r="Y94" t="n">
        <v>0.027652711604001</v>
      </c>
      <c r="Z94" t="n">
        <v>0.58175756506644</v>
      </c>
      <c r="AA94" t="n">
        <v>0.0570970596911703</v>
      </c>
    </row>
    <row r="95">
      <c r="A95" t="s">
        <v>1184</v>
      </c>
      <c r="B95" t="s">
        <v>1190</v>
      </c>
      <c r="C95" t="s">
        <v>54</v>
      </c>
      <c r="D95" t="n">
        <v>0.301969712793734</v>
      </c>
      <c r="E95" t="n">
        <v>0.599071540469974</v>
      </c>
      <c r="F95" t="n">
        <v>0.82716501305483</v>
      </c>
      <c r="G95" t="n">
        <v>0.225169712793734</v>
      </c>
      <c r="H95" t="n">
        <v>0.301653263707572</v>
      </c>
      <c r="I95" t="n">
        <v>0.956153785900783</v>
      </c>
      <c r="J95" t="n">
        <v>0.288973368146214</v>
      </c>
      <c r="K95" t="n">
        <v>0.0700814621409922</v>
      </c>
      <c r="L95" t="n">
        <v>0.274918015665796</v>
      </c>
      <c r="M95" t="n">
        <v>0.251370661232583</v>
      </c>
      <c r="N95" t="n">
        <v>0.157143740947597</v>
      </c>
      <c r="O95" t="n">
        <v>0.114055612804284</v>
      </c>
      <c r="P95" t="n">
        <v>0.128721711554407</v>
      </c>
      <c r="Q95" t="n">
        <v>0.166285787502477</v>
      </c>
      <c r="R95" t="n">
        <v>0.0645046387057388</v>
      </c>
      <c r="S95" t="n">
        <v>0.191855577342625</v>
      </c>
      <c r="T95" t="n">
        <v>0.0758720404947041</v>
      </c>
      <c r="U95" t="n">
        <v>0.175953474426419</v>
      </c>
      <c r="V95" t="n">
        <v>0.685755352480418</v>
      </c>
      <c r="W95" t="n">
        <v>0.152163471696035</v>
      </c>
      <c r="X95" t="n">
        <v>0.614291084338427</v>
      </c>
      <c r="Y95" t="n">
        <v>0.0380699485100455</v>
      </c>
      <c r="Z95" t="n">
        <v>0.422202404264578</v>
      </c>
      <c r="AA95" t="n">
        <v>0.101215136889077</v>
      </c>
    </row>
    <row r="96">
      <c r="A96" t="s">
        <v>1184</v>
      </c>
      <c r="B96" t="s">
        <v>1190</v>
      </c>
      <c r="C96" t="s">
        <v>55</v>
      </c>
      <c r="D96" t="n">
        <v>0.529478782557799</v>
      </c>
      <c r="E96" t="n">
        <v>0.790275973075797</v>
      </c>
      <c r="F96" t="n">
        <v>0.911727538776705</v>
      </c>
      <c r="G96" t="n">
        <v>0.814014632718759</v>
      </c>
      <c r="H96" t="n">
        <v>0.40230377524144</v>
      </c>
      <c r="I96" t="n">
        <v>0.983158911325724</v>
      </c>
      <c r="J96" t="n">
        <v>0.612782557799239</v>
      </c>
      <c r="K96" t="n">
        <v>0.0710225343868891</v>
      </c>
      <c r="L96" t="n">
        <v>0.535745098039216</v>
      </c>
      <c r="M96" t="n">
        <v>0.275717280961202</v>
      </c>
      <c r="N96" t="n">
        <v>0.0850901416628866</v>
      </c>
      <c r="O96" t="n">
        <v>0.0558622973500655</v>
      </c>
      <c r="P96" t="n">
        <v>0.0934599093864618</v>
      </c>
      <c r="Q96" t="n">
        <v>0.143981224394971</v>
      </c>
      <c r="R96" t="n">
        <v>0.0256934771218608</v>
      </c>
      <c r="S96" t="n">
        <v>0.179135602263662</v>
      </c>
      <c r="T96" t="n">
        <v>0.0566007540077588</v>
      </c>
      <c r="U96" t="n">
        <v>0.166079626128914</v>
      </c>
      <c r="V96" t="n">
        <v>0.952415861867135</v>
      </c>
      <c r="W96" t="n">
        <v>0.0388037318158221</v>
      </c>
      <c r="X96" t="n">
        <v>0.713907345930571</v>
      </c>
      <c r="Y96" t="n">
        <v>0.0353699165946565</v>
      </c>
      <c r="Z96" t="n">
        <v>0.680422592917764</v>
      </c>
      <c r="AA96" t="n">
        <v>0.0503675639566389</v>
      </c>
    </row>
    <row r="97">
      <c r="A97" t="s">
        <v>1184</v>
      </c>
      <c r="B97" t="s">
        <v>1190</v>
      </c>
      <c r="C97" t="s">
        <v>56</v>
      </c>
      <c r="D97" t="n">
        <v>0.528815188762072</v>
      </c>
      <c r="E97" t="n">
        <v>0.795919666374012</v>
      </c>
      <c r="F97" t="n">
        <v>0.910302897278314</v>
      </c>
      <c r="G97" t="n">
        <v>0.823045215100966</v>
      </c>
      <c r="H97" t="n">
        <v>0.394609745390694</v>
      </c>
      <c r="I97" t="n">
        <v>0.984506584723442</v>
      </c>
      <c r="J97" t="n">
        <v>0.611053116769096</v>
      </c>
      <c r="K97" t="n">
        <v>0.0735210711150132</v>
      </c>
      <c r="L97" t="n">
        <v>0.540421861281826</v>
      </c>
      <c r="M97" t="n">
        <v>0.280720032282606</v>
      </c>
      <c r="N97" t="n">
        <v>0.0935541524132597</v>
      </c>
      <c r="O97" t="n">
        <v>0.0660201730195758</v>
      </c>
      <c r="P97" t="n">
        <v>0.0926686473728063</v>
      </c>
      <c r="Q97" t="n">
        <v>0.156300942836538</v>
      </c>
      <c r="R97" t="n">
        <v>0.0264822949915667</v>
      </c>
      <c r="S97" t="n">
        <v>0.182257447213605</v>
      </c>
      <c r="T97" t="n">
        <v>0.0626766662998458</v>
      </c>
      <c r="U97" t="n">
        <v>0.174309008721357</v>
      </c>
      <c r="V97" t="n">
        <v>0.950643107989464</v>
      </c>
      <c r="W97" t="n">
        <v>0.0460457262272938</v>
      </c>
      <c r="X97" t="n">
        <v>0.716466258050466</v>
      </c>
      <c r="Y97" t="n">
        <v>0.036646784935061</v>
      </c>
      <c r="Z97" t="n">
        <v>0.681604377011999</v>
      </c>
      <c r="AA97" t="n">
        <v>0.0543340643291242</v>
      </c>
    </row>
    <row r="98">
      <c r="A98" t="s">
        <v>1184</v>
      </c>
      <c r="B98" t="s">
        <v>1190</v>
      </c>
      <c r="C98" t="s">
        <v>57</v>
      </c>
      <c r="D98" t="n">
        <v>0.418649887172366</v>
      </c>
      <c r="E98" t="n">
        <v>0.725101892032633</v>
      </c>
      <c r="F98" t="n">
        <v>0.883932824162472</v>
      </c>
      <c r="G98" t="n">
        <v>0.653072730428745</v>
      </c>
      <c r="H98" t="n">
        <v>0.29154382919632</v>
      </c>
      <c r="I98" t="n">
        <v>0.977878840479083</v>
      </c>
      <c r="J98" t="n">
        <v>0.43287936122201</v>
      </c>
      <c r="K98" t="n">
        <v>0.0674785627495227</v>
      </c>
      <c r="L98" t="n">
        <v>0.359153272001389</v>
      </c>
      <c r="M98" t="n">
        <v>0.282742636519253</v>
      </c>
      <c r="N98" t="n">
        <v>0.129385398729166</v>
      </c>
      <c r="O98" t="n">
        <v>0.095617159328578</v>
      </c>
      <c r="P98" t="n">
        <v>0.156379613001467</v>
      </c>
      <c r="Q98" t="n">
        <v>0.148767676760599</v>
      </c>
      <c r="R98" t="n">
        <v>0.0424911902447802</v>
      </c>
      <c r="S98" t="n">
        <v>0.211009940849799</v>
      </c>
      <c r="T98" t="n">
        <v>0.0742831646453724</v>
      </c>
      <c r="U98" t="n">
        <v>0.182538602792835</v>
      </c>
      <c r="V98" t="n">
        <v>0.87701006769658</v>
      </c>
      <c r="W98" t="n">
        <v>0.101733556223195</v>
      </c>
      <c r="X98" t="n">
        <v>0.65978945123933</v>
      </c>
      <c r="Y98" t="n">
        <v>0.0396820671489695</v>
      </c>
      <c r="Z98" t="n">
        <v>0.579348532517503</v>
      </c>
      <c r="AA98" t="n">
        <v>0.0807365021779906</v>
      </c>
    </row>
    <row r="99">
      <c r="A99" t="s">
        <v>1184</v>
      </c>
      <c r="B99" t="s">
        <v>1190</v>
      </c>
      <c r="C99" t="s">
        <v>58</v>
      </c>
      <c r="D99" t="n">
        <v>0.540582168492633</v>
      </c>
      <c r="E99" t="n">
        <v>0.8054593879864</v>
      </c>
      <c r="F99" t="n">
        <v>0.91393502077824</v>
      </c>
      <c r="G99" t="n">
        <v>0.832212315829241</v>
      </c>
      <c r="H99" t="n">
        <v>0.408339251983377</v>
      </c>
      <c r="I99" t="n">
        <v>0.985397431054023</v>
      </c>
      <c r="J99" t="n">
        <v>0.63538949754439</v>
      </c>
      <c r="K99" t="n">
        <v>0.0701420476010578</v>
      </c>
      <c r="L99" t="n">
        <v>0.572998111069135</v>
      </c>
      <c r="M99" t="n">
        <v>0.299479571332961</v>
      </c>
      <c r="N99" t="n">
        <v>0.133857521637157</v>
      </c>
      <c r="O99" t="n">
        <v>0.0957680979437223</v>
      </c>
      <c r="P99" t="n">
        <v>0.132723858429063</v>
      </c>
      <c r="Q99" t="n">
        <v>0.195786612496612</v>
      </c>
      <c r="R99" t="n">
        <v>0.0385392659684639</v>
      </c>
      <c r="S99" t="n">
        <v>0.213053919024122</v>
      </c>
      <c r="T99" t="n">
        <v>0.093098868091895</v>
      </c>
      <c r="U99" t="n">
        <v>0.218831558616603</v>
      </c>
      <c r="V99" t="n">
        <v>0.961642614280317</v>
      </c>
      <c r="W99" t="n">
        <v>0.0607540246418762</v>
      </c>
      <c r="X99" t="n">
        <v>0.722231141727424</v>
      </c>
      <c r="Y99" t="n">
        <v>0.0485265855806127</v>
      </c>
      <c r="Z99" t="n">
        <v>0.694905301599295</v>
      </c>
      <c r="AA99" t="n">
        <v>0.0674173966958441</v>
      </c>
    </row>
    <row r="100">
      <c r="A100" t="s">
        <v>1184</v>
      </c>
      <c r="B100" t="s">
        <v>1190</v>
      </c>
      <c r="C100" t="s">
        <v>59</v>
      </c>
      <c r="D100" t="n">
        <v>0.496369782683684</v>
      </c>
      <c r="E100" t="n">
        <v>0.774271300448431</v>
      </c>
      <c r="F100" t="n">
        <v>0.900559503276992</v>
      </c>
      <c r="G100" t="n">
        <v>0.77090289755088</v>
      </c>
      <c r="H100" t="n">
        <v>0.376408244222146</v>
      </c>
      <c r="I100" t="n">
        <v>0.981529492928596</v>
      </c>
      <c r="J100" t="n">
        <v>0.551164367023111</v>
      </c>
      <c r="K100" t="n">
        <v>0.0692381855812349</v>
      </c>
      <c r="L100" t="n">
        <v>0.491021214211797</v>
      </c>
      <c r="M100" t="n">
        <v>0.287307012244444</v>
      </c>
      <c r="N100" t="n">
        <v>0.120329961534587</v>
      </c>
      <c r="O100" t="n">
        <v>0.0874528143351212</v>
      </c>
      <c r="P100" t="n">
        <v>0.13141713722103</v>
      </c>
      <c r="Q100" t="n">
        <v>0.169866249954125</v>
      </c>
      <c r="R100" t="n">
        <v>0.0366075480873426</v>
      </c>
      <c r="S100" t="n">
        <v>0.204903902346788</v>
      </c>
      <c r="T100" t="n">
        <v>0.0753112706187484</v>
      </c>
      <c r="U100" t="n">
        <v>0.19167178120904</v>
      </c>
      <c r="V100" t="n">
        <v>0.931021041738531</v>
      </c>
      <c r="W100" t="n">
        <v>0.0627950077793128</v>
      </c>
      <c r="X100" t="n">
        <v>0.699250807079785</v>
      </c>
      <c r="Y100" t="n">
        <v>0.0441987205262288</v>
      </c>
      <c r="Z100" t="n">
        <v>0.65159155096585</v>
      </c>
      <c r="AA100" t="n">
        <v>0.0656101187169435</v>
      </c>
    </row>
    <row r="101">
      <c r="A101" t="s">
        <v>1184</v>
      </c>
      <c r="B101" t="s">
        <v>1191</v>
      </c>
      <c r="C101" t="s">
        <v>27</v>
      </c>
      <c r="D101" t="n">
        <v>0.214306388997269</v>
      </c>
      <c r="E101" t="n">
        <v>0.71841806476785</v>
      </c>
      <c r="F101" t="n">
        <v>0.833781349980492</v>
      </c>
      <c r="G101" t="n">
        <v>0.277707832618026</v>
      </c>
      <c r="H101" t="n">
        <v>0.221145912992587</v>
      </c>
      <c r="I101" t="n">
        <v>0.96733649044089</v>
      </c>
      <c r="J101" t="n">
        <v>0.215072785797893</v>
      </c>
      <c r="K101" t="n">
        <v>0.0479673722200546</v>
      </c>
      <c r="L101" t="n">
        <v>0.366703189621537</v>
      </c>
      <c r="M101" t="n">
        <v>0.0213077819954774</v>
      </c>
      <c r="N101" t="n">
        <v>0.0249758316576467</v>
      </c>
      <c r="O101" t="n">
        <v>0.0201835270079816</v>
      </c>
      <c r="P101" t="n">
        <v>0.022718754127554</v>
      </c>
      <c r="Q101" t="n">
        <v>0.0227306835590919</v>
      </c>
      <c r="R101" t="n">
        <v>0.0108564165773935</v>
      </c>
      <c r="S101" t="n">
        <v>0.0206817625614102</v>
      </c>
      <c r="T101" t="n">
        <v>0.0117434315794563</v>
      </c>
      <c r="U101" t="n">
        <v>0.0253295479289948</v>
      </c>
      <c r="V101" t="n">
        <v>0.733419596176356</v>
      </c>
      <c r="W101" t="n">
        <v>0.0236214652780757</v>
      </c>
      <c r="X101" t="n">
        <v>0.629742728897437</v>
      </c>
      <c r="Y101" t="n">
        <v>0.00594172175298277</v>
      </c>
      <c r="Z101" t="n">
        <v>0.461857014688191</v>
      </c>
      <c r="AA101" t="n">
        <v>0.0152364036388529</v>
      </c>
    </row>
    <row r="102">
      <c r="A102" t="s">
        <v>1184</v>
      </c>
      <c r="B102" t="s">
        <v>1191</v>
      </c>
      <c r="C102" t="s">
        <v>28</v>
      </c>
      <c r="D102" t="n">
        <v>0.217871108343711</v>
      </c>
      <c r="E102" t="n">
        <v>0.670518576172686</v>
      </c>
      <c r="F102" t="n">
        <v>0.893836654213367</v>
      </c>
      <c r="G102" t="n">
        <v>0.407267745952677</v>
      </c>
      <c r="H102" t="n">
        <v>0.485918119551681</v>
      </c>
      <c r="I102" t="n">
        <v>0.984860834371108</v>
      </c>
      <c r="J102" t="n">
        <v>0.152709941884599</v>
      </c>
      <c r="K102" t="n">
        <v>0.0736542133665421</v>
      </c>
      <c r="L102" t="n">
        <v>0.199986924034869</v>
      </c>
      <c r="M102" t="n">
        <v>0.0532534254254346</v>
      </c>
      <c r="N102" t="n">
        <v>0.0629540707975575</v>
      </c>
      <c r="O102" t="n">
        <v>0.0394188179242168</v>
      </c>
      <c r="P102" t="n">
        <v>0.0691631916206534</v>
      </c>
      <c r="Q102" t="n">
        <v>0.0673799970818114</v>
      </c>
      <c r="R102" t="n">
        <v>0.0160154128403361</v>
      </c>
      <c r="S102" t="n">
        <v>0.0482025082754244</v>
      </c>
      <c r="T102" t="n">
        <v>0.0339828359304543</v>
      </c>
      <c r="U102" t="n">
        <v>0.0518433784102053</v>
      </c>
      <c r="V102" t="n">
        <v>0.766384599418846</v>
      </c>
      <c r="W102" t="n">
        <v>0.0557191616677372</v>
      </c>
      <c r="X102" t="n">
        <v>0.629589510353455</v>
      </c>
      <c r="Y102" t="n">
        <v>0.0154974633406651</v>
      </c>
      <c r="Z102" t="n">
        <v>0.482485190085789</v>
      </c>
      <c r="AA102" t="n">
        <v>0.0367402910875931</v>
      </c>
    </row>
    <row r="103">
      <c r="A103" t="s">
        <v>1184</v>
      </c>
      <c r="B103" t="s">
        <v>1191</v>
      </c>
      <c r="C103" t="s">
        <v>29</v>
      </c>
      <c r="D103" t="n">
        <v>0.0131</v>
      </c>
      <c r="E103" t="n">
        <v>0.538315044247788</v>
      </c>
      <c r="F103" t="n">
        <v>0.749605309734513</v>
      </c>
      <c r="G103" t="n">
        <v>0.276324778761062</v>
      </c>
      <c r="H103" t="n">
        <v>0.25881592920354</v>
      </c>
      <c r="I103" t="n">
        <v>0.928369026548673</v>
      </c>
      <c r="J103" t="n">
        <v>0.136488495575221</v>
      </c>
      <c r="K103" t="n">
        <v>0.110294690265487</v>
      </c>
      <c r="L103" t="n">
        <v>0.229891150442478</v>
      </c>
      <c r="M103" t="n">
        <v>0.0527229841741641</v>
      </c>
      <c r="N103" t="n">
        <v>0.227788682891371</v>
      </c>
      <c r="O103" t="n">
        <v>0.199129642547467</v>
      </c>
      <c r="P103" t="n">
        <v>0.210238991366719</v>
      </c>
      <c r="Q103" t="n">
        <v>0.205931148510632</v>
      </c>
      <c r="R103" t="n">
        <v>0.124722339518309</v>
      </c>
      <c r="S103" t="n">
        <v>0.159569308997465</v>
      </c>
      <c r="T103" t="n">
        <v>0.146958869200701</v>
      </c>
      <c r="U103" t="n">
        <v>0.202410940466822</v>
      </c>
      <c r="V103" t="n">
        <v>0.53053185840708</v>
      </c>
      <c r="W103" t="n">
        <v>0.227367454595354</v>
      </c>
      <c r="X103" t="n">
        <v>0.590907217010859</v>
      </c>
      <c r="Y103" t="n">
        <v>0.056462234197307</v>
      </c>
      <c r="Z103" t="n">
        <v>0.313633960176991</v>
      </c>
      <c r="AA103" t="n">
        <v>0.138353613953525</v>
      </c>
    </row>
    <row r="104">
      <c r="A104" t="s">
        <v>1184</v>
      </c>
      <c r="B104" t="s">
        <v>1191</v>
      </c>
      <c r="C104" t="s">
        <v>30</v>
      </c>
      <c r="D104" t="n">
        <v>0.485197249122807</v>
      </c>
      <c r="E104" t="n">
        <v>0.665526764912281</v>
      </c>
      <c r="F104" t="n">
        <v>0.880847073684211</v>
      </c>
      <c r="G104" t="n">
        <v>0.599476940350877</v>
      </c>
      <c r="H104" t="n">
        <v>0.385948294736842</v>
      </c>
      <c r="I104" t="n">
        <v>0.978875228070175</v>
      </c>
      <c r="J104" t="n">
        <v>0.426261192982456</v>
      </c>
      <c r="K104" t="n">
        <v>0.0579482666666667</v>
      </c>
      <c r="L104" t="n">
        <v>0.21210658245614</v>
      </c>
      <c r="M104" t="n">
        <v>0.044628570871864</v>
      </c>
      <c r="N104" t="n">
        <v>0.0466252559984791</v>
      </c>
      <c r="O104" t="n">
        <v>0.0302208807000154</v>
      </c>
      <c r="P104" t="n">
        <v>0.0436948499553661</v>
      </c>
      <c r="Q104" t="n">
        <v>0.0486531412326676</v>
      </c>
      <c r="R104" t="n">
        <v>0.0133840318247841</v>
      </c>
      <c r="S104" t="n">
        <v>0.0469093613918427</v>
      </c>
      <c r="T104" t="n">
        <v>0.0231104333870398</v>
      </c>
      <c r="U104" t="n">
        <v>0.040259688024018</v>
      </c>
      <c r="V104" t="n">
        <v>0.84706978245614</v>
      </c>
      <c r="W104" t="n">
        <v>0.0357701560609435</v>
      </c>
      <c r="X104" t="n">
        <v>0.648963657346058</v>
      </c>
      <c r="Y104" t="n">
        <v>0.0126125339129536</v>
      </c>
      <c r="Z104" t="n">
        <v>0.549698156725146</v>
      </c>
      <c r="AA104" t="n">
        <v>0.025122014289309</v>
      </c>
    </row>
    <row r="105">
      <c r="A105" t="s">
        <v>1184</v>
      </c>
      <c r="B105" t="s">
        <v>1191</v>
      </c>
      <c r="C105" t="s">
        <v>31</v>
      </c>
      <c r="D105" t="n">
        <v>0.120951929682133</v>
      </c>
      <c r="E105" t="n">
        <v>0.665798616748892</v>
      </c>
      <c r="F105" t="n">
        <v>0.85014496034472</v>
      </c>
      <c r="G105" t="n">
        <v>0.667725925810279</v>
      </c>
      <c r="H105" t="n">
        <v>0.211857584462624</v>
      </c>
      <c r="I105" t="n">
        <v>0.97628914007369</v>
      </c>
      <c r="J105" t="n">
        <v>0.167086617123587</v>
      </c>
      <c r="K105" t="n">
        <v>0.0511771685505527</v>
      </c>
      <c r="L105" t="n">
        <v>0.179752357459564</v>
      </c>
      <c r="M105" t="n">
        <v>0.0181955997893102</v>
      </c>
      <c r="N105" t="n">
        <v>0.0264806703002039</v>
      </c>
      <c r="O105" t="n">
        <v>0.0199086654400967</v>
      </c>
      <c r="P105" t="n">
        <v>0.025015378619093</v>
      </c>
      <c r="Q105" t="n">
        <v>0.0225040185333063</v>
      </c>
      <c r="R105" t="n">
        <v>0.00866013749262819</v>
      </c>
      <c r="S105" t="n">
        <v>0.0195804824525936</v>
      </c>
      <c r="T105" t="n">
        <v>0.012745921305816</v>
      </c>
      <c r="U105" t="n">
        <v>0.021226978495347</v>
      </c>
      <c r="V105" t="n">
        <v>0.719945731593081</v>
      </c>
      <c r="W105" t="n">
        <v>0.0246504738083412</v>
      </c>
      <c r="X105" t="n">
        <v>0.618674605079405</v>
      </c>
      <c r="Y105" t="n">
        <v>0.00647114889535556</v>
      </c>
      <c r="Z105" t="n">
        <v>0.445401205270718</v>
      </c>
      <c r="AA105" t="n">
        <v>0.0156337946786648</v>
      </c>
    </row>
    <row r="106">
      <c r="A106" t="s">
        <v>1184</v>
      </c>
      <c r="B106" t="s">
        <v>1191</v>
      </c>
      <c r="C106" t="s">
        <v>32</v>
      </c>
      <c r="D106" t="n">
        <v>0.0542436345481777</v>
      </c>
      <c r="E106" t="n">
        <v>0.675007258343254</v>
      </c>
      <c r="F106" t="n">
        <v>0.803873766273666</v>
      </c>
      <c r="G106" t="n">
        <v>0.49215181074542</v>
      </c>
      <c r="H106" t="n">
        <v>0.202716425361957</v>
      </c>
      <c r="I106" t="n">
        <v>0.951933714812397</v>
      </c>
      <c r="J106" t="n">
        <v>0.550099427781405</v>
      </c>
      <c r="K106" t="n">
        <v>0.0556310534198702</v>
      </c>
      <c r="L106" t="n">
        <v>0.239382771995852</v>
      </c>
      <c r="M106" t="n">
        <v>0.0333280723375112</v>
      </c>
      <c r="N106" t="n">
        <v>0.0589697733618347</v>
      </c>
      <c r="O106" t="n">
        <v>0.050195059753024</v>
      </c>
      <c r="P106" t="n">
        <v>0.0588025420643985</v>
      </c>
      <c r="Q106" t="n">
        <v>0.0545625662428133</v>
      </c>
      <c r="R106" t="n">
        <v>0.0262759894264821</v>
      </c>
      <c r="S106" t="n">
        <v>0.0608798350473286</v>
      </c>
      <c r="T106" t="n">
        <v>0.0295024306187193</v>
      </c>
      <c r="U106" t="n">
        <v>0.0555163759147627</v>
      </c>
      <c r="V106" t="n">
        <v>0.730489458120512</v>
      </c>
      <c r="W106" t="n">
        <v>0.0508552856386962</v>
      </c>
      <c r="X106" t="n">
        <v>0.620463237589032</v>
      </c>
      <c r="Y106" t="n">
        <v>0.0176506975498772</v>
      </c>
      <c r="Z106" t="n">
        <v>0.453224474186157</v>
      </c>
      <c r="AA106" t="n">
        <v>0.0338024353877239</v>
      </c>
    </row>
    <row r="107">
      <c r="A107" t="s">
        <v>1184</v>
      </c>
      <c r="B107" t="s">
        <v>1191</v>
      </c>
      <c r="C107" t="s">
        <v>33</v>
      </c>
      <c r="D107" t="n">
        <v>0.245672413793103</v>
      </c>
      <c r="E107" t="n">
        <v>0.738037586206897</v>
      </c>
      <c r="F107" t="n">
        <v>0.885576551724138</v>
      </c>
      <c r="G107" t="n">
        <v>0.509644655172414</v>
      </c>
      <c r="H107" t="n">
        <v>0.201106034482759</v>
      </c>
      <c r="I107" t="n">
        <v>0.978899310344828</v>
      </c>
      <c r="J107" t="n">
        <v>0.399232931034483</v>
      </c>
      <c r="K107" t="n">
        <v>0.0610744827586207</v>
      </c>
      <c r="L107" t="n">
        <v>0.236164827586207</v>
      </c>
      <c r="M107" t="n">
        <v>0.0620607613691329</v>
      </c>
      <c r="N107" t="n">
        <v>0.065984583980741</v>
      </c>
      <c r="O107" t="n">
        <v>0.0478335393895803</v>
      </c>
      <c r="P107" t="n">
        <v>0.0730824359739592</v>
      </c>
      <c r="Q107" t="n">
        <v>0.0593465304646119</v>
      </c>
      <c r="R107" t="n">
        <v>0.0212454027583168</v>
      </c>
      <c r="S107" t="n">
        <v>0.0711119597314779</v>
      </c>
      <c r="T107" t="n">
        <v>0.0356401457265139</v>
      </c>
      <c r="U107" t="n">
        <v>0.0599849425437455</v>
      </c>
      <c r="V107" t="n">
        <v>0.818132413793103</v>
      </c>
      <c r="W107" t="n">
        <v>0.0584547051850042</v>
      </c>
      <c r="X107" t="n">
        <v>0.637995563860129</v>
      </c>
      <c r="Y107" t="n">
        <v>0.0167560112997727</v>
      </c>
      <c r="Z107" t="n">
        <v>0.521928721264368</v>
      </c>
      <c r="AA107" t="n">
        <v>0.0392608884630685</v>
      </c>
    </row>
    <row r="108">
      <c r="A108" t="s">
        <v>1184</v>
      </c>
      <c r="B108" t="s">
        <v>1191</v>
      </c>
      <c r="C108" t="s">
        <v>34</v>
      </c>
      <c r="D108" t="n">
        <v>0.1680071483951</v>
      </c>
      <c r="E108" t="n">
        <v>0.692267452318189</v>
      </c>
      <c r="F108" t="n">
        <v>0.880244068847883</v>
      </c>
      <c r="G108" t="n">
        <v>0.670737432160025</v>
      </c>
      <c r="H108" t="n">
        <v>0.290168274151031</v>
      </c>
      <c r="I108" t="n">
        <v>0.977552969452628</v>
      </c>
      <c r="J108" t="n">
        <v>0.417308187315863</v>
      </c>
      <c r="K108" t="n">
        <v>0.0651740424872073</v>
      </c>
      <c r="L108" t="n">
        <v>0.35973927740735</v>
      </c>
      <c r="M108" t="n">
        <v>0.0279339202311932</v>
      </c>
      <c r="N108" t="n">
        <v>0.0376416652496318</v>
      </c>
      <c r="O108" t="n">
        <v>0.0267518290553662</v>
      </c>
      <c r="P108" t="n">
        <v>0.035817212511488</v>
      </c>
      <c r="Q108" t="n">
        <v>0.0350843281533656</v>
      </c>
      <c r="R108" t="n">
        <v>0.0121935558249975</v>
      </c>
      <c r="S108" t="n">
        <v>0.0377694220316791</v>
      </c>
      <c r="T108" t="n">
        <v>0.0200926916300042</v>
      </c>
      <c r="U108" t="n">
        <v>0.0370105512108592</v>
      </c>
      <c r="V108" t="n">
        <v>0.823623662583346</v>
      </c>
      <c r="W108" t="n">
        <v>0.0319133409296999</v>
      </c>
      <c r="X108" t="n">
        <v>0.647130083021967</v>
      </c>
      <c r="Y108" t="n">
        <v>0.00986976942120095</v>
      </c>
      <c r="Z108" t="n">
        <v>0.532972745774539</v>
      </c>
      <c r="AA108" t="n">
        <v>0.0217515426043235</v>
      </c>
    </row>
    <row r="109">
      <c r="A109" t="s">
        <v>1184</v>
      </c>
      <c r="B109" t="s">
        <v>1191</v>
      </c>
      <c r="C109" t="s">
        <v>35</v>
      </c>
      <c r="D109" t="n">
        <v>0.218480814837337</v>
      </c>
      <c r="E109" t="n">
        <v>0.644382426269383</v>
      </c>
      <c r="F109" t="n">
        <v>0.896766615992703</v>
      </c>
      <c r="G109" t="n">
        <v>0.447815080571602</v>
      </c>
      <c r="H109" t="n">
        <v>0.432234417756157</v>
      </c>
      <c r="I109" t="n">
        <v>0.976396898753421</v>
      </c>
      <c r="J109" t="n">
        <v>0.328201520218912</v>
      </c>
      <c r="K109" t="n">
        <v>0.100113469139556</v>
      </c>
      <c r="L109" t="n">
        <v>0.214234296138644</v>
      </c>
      <c r="M109" t="n">
        <v>0.036925110263012</v>
      </c>
      <c r="N109" t="n">
        <v>0.0456521124110251</v>
      </c>
      <c r="O109" t="n">
        <v>0.0282894709632255</v>
      </c>
      <c r="P109" t="n">
        <v>0.0454487540222119</v>
      </c>
      <c r="Q109" t="n">
        <v>0.0472618616779808</v>
      </c>
      <c r="R109" t="n">
        <v>0.014499819067688</v>
      </c>
      <c r="S109" t="n">
        <v>0.0436725658211526</v>
      </c>
      <c r="T109" t="n">
        <v>0.0282306227596532</v>
      </c>
      <c r="U109" t="n">
        <v>0.0376536270462972</v>
      </c>
      <c r="V109" t="n">
        <v>0.787012587412587</v>
      </c>
      <c r="W109" t="n">
        <v>0.0389319655716117</v>
      </c>
      <c r="X109" t="n">
        <v>0.630663852334516</v>
      </c>
      <c r="Y109" t="n">
        <v>0.011812678720487</v>
      </c>
      <c r="Z109" t="n">
        <v>0.496341115587311</v>
      </c>
      <c r="AA109" t="n">
        <v>0.02624517536035</v>
      </c>
    </row>
    <row r="110">
      <c r="A110" t="s">
        <v>1184</v>
      </c>
      <c r="B110" t="s">
        <v>1191</v>
      </c>
      <c r="C110" t="s">
        <v>36</v>
      </c>
      <c r="D110" t="n">
        <v>0.410893863079064</v>
      </c>
      <c r="E110" t="n">
        <v>0.670075369474452</v>
      </c>
      <c r="F110" t="n">
        <v>0.88356406985221</v>
      </c>
      <c r="G110" t="n">
        <v>0.597606153489297</v>
      </c>
      <c r="H110" t="n">
        <v>0.441824971833786</v>
      </c>
      <c r="I110" t="n">
        <v>0.978440155079859</v>
      </c>
      <c r="J110" t="n">
        <v>0.517649164954603</v>
      </c>
      <c r="K110" t="n">
        <v>0.0354243322950494</v>
      </c>
      <c r="L110" t="n">
        <v>0.370583322287759</v>
      </c>
      <c r="M110" t="n">
        <v>0.0471768486997272</v>
      </c>
      <c r="N110" t="n">
        <v>0.0485497847297891</v>
      </c>
      <c r="O110" t="n">
        <v>0.0330826594537658</v>
      </c>
      <c r="P110" t="n">
        <v>0.0490884926689055</v>
      </c>
      <c r="Q110" t="n">
        <v>0.0512416042724128</v>
      </c>
      <c r="R110" t="n">
        <v>0.0150065938591025</v>
      </c>
      <c r="S110" t="n">
        <v>0.049923987018827</v>
      </c>
      <c r="T110" t="n">
        <v>0.0181900668757069</v>
      </c>
      <c r="U110" t="n">
        <v>0.0474295602494896</v>
      </c>
      <c r="V110" t="n">
        <v>0.866192938564517</v>
      </c>
      <c r="W110" t="n">
        <v>0.0368657834019788</v>
      </c>
      <c r="X110" t="n">
        <v>0.660115044613581</v>
      </c>
      <c r="Y110" t="n">
        <v>0.0127707385469852</v>
      </c>
      <c r="Z110" t="n">
        <v>0.571772480849736</v>
      </c>
      <c r="AA110" t="n">
        <v>0.026447407141296</v>
      </c>
    </row>
    <row r="111">
      <c r="A111" t="s">
        <v>1184</v>
      </c>
      <c r="B111" t="s">
        <v>1191</v>
      </c>
      <c r="C111" t="s">
        <v>37</v>
      </c>
      <c r="D111" t="n">
        <v>0.202723362988574</v>
      </c>
      <c r="E111" t="n">
        <v>0.701917000463802</v>
      </c>
      <c r="F111" t="n">
        <v>0.824866983598263</v>
      </c>
      <c r="G111" t="n">
        <v>0.412814183918708</v>
      </c>
      <c r="H111" t="n">
        <v>0.257667053168613</v>
      </c>
      <c r="I111" t="n">
        <v>0.975411687818864</v>
      </c>
      <c r="J111" t="n">
        <v>0.190360174136695</v>
      </c>
      <c r="K111" t="n">
        <v>0.0975902306362525</v>
      </c>
      <c r="L111" t="n">
        <v>0.216171016570393</v>
      </c>
      <c r="M111" t="n">
        <v>0.0229007125333485</v>
      </c>
      <c r="N111" t="n">
        <v>0.0259408081326485</v>
      </c>
      <c r="O111" t="n">
        <v>0.0220258214135705</v>
      </c>
      <c r="P111" t="n">
        <v>0.0268020872919519</v>
      </c>
      <c r="Q111" t="n">
        <v>0.0252307420606567</v>
      </c>
      <c r="R111" t="n">
        <v>0.00804974356648463</v>
      </c>
      <c r="S111" t="n">
        <v>0.0219630868676192</v>
      </c>
      <c r="T111" t="n">
        <v>0.0167143301447589</v>
      </c>
      <c r="U111" t="n">
        <v>0.0233886673688373</v>
      </c>
      <c r="V111" t="n">
        <v>0.724658061727875</v>
      </c>
      <c r="W111" t="n">
        <v>0.0257629120341075</v>
      </c>
      <c r="X111" t="n">
        <v>0.626139894840973</v>
      </c>
      <c r="Y111" t="n">
        <v>0.00642749057294891</v>
      </c>
      <c r="Z111" t="n">
        <v>0.45372273228767</v>
      </c>
      <c r="AA111" t="n">
        <v>0.0163850792224003</v>
      </c>
    </row>
    <row r="112">
      <c r="A112" t="s">
        <v>1184</v>
      </c>
      <c r="B112" t="s">
        <v>1191</v>
      </c>
      <c r="C112" t="s">
        <v>38</v>
      </c>
      <c r="D112" t="n">
        <v>0.967757124735729</v>
      </c>
      <c r="E112" t="n">
        <v>0.648367357293869</v>
      </c>
      <c r="F112" t="n">
        <v>0.863478308668076</v>
      </c>
      <c r="G112" t="n">
        <v>0.517976490486258</v>
      </c>
      <c r="H112" t="n">
        <v>0.262315264270613</v>
      </c>
      <c r="I112" t="n">
        <v>0.978653868921776</v>
      </c>
      <c r="J112" t="n">
        <v>0.60675754756871</v>
      </c>
      <c r="K112" t="n">
        <v>0.042165665961945</v>
      </c>
      <c r="L112" t="n">
        <v>0.86544955602537</v>
      </c>
      <c r="M112" t="n">
        <v>0.0139206247434996</v>
      </c>
      <c r="N112" t="n">
        <v>0.0405774269102382</v>
      </c>
      <c r="O112" t="n">
        <v>0.0293874613559818</v>
      </c>
      <c r="P112" t="n">
        <v>0.0397758129813334</v>
      </c>
      <c r="Q112" t="n">
        <v>0.0370536499148695</v>
      </c>
      <c r="R112" t="n">
        <v>0.0122882218427234</v>
      </c>
      <c r="S112" t="n">
        <v>0.0421494571271641</v>
      </c>
      <c r="T112" t="n">
        <v>0.0163264333495564</v>
      </c>
      <c r="U112" t="n">
        <v>0.0297714196645092</v>
      </c>
      <c r="V112" t="n">
        <v>0.944821226215645</v>
      </c>
      <c r="W112" t="n">
        <v>0.0191104246699586</v>
      </c>
      <c r="X112" t="n">
        <v>0.703783403078997</v>
      </c>
      <c r="Y112" t="n">
        <v>0.0118091662961471</v>
      </c>
      <c r="Z112" t="n">
        <v>0.664943928823115</v>
      </c>
      <c r="AA112" t="n">
        <v>0.0172636892390053</v>
      </c>
    </row>
    <row r="113">
      <c r="A113" t="s">
        <v>1184</v>
      </c>
      <c r="B113" t="s">
        <v>1191</v>
      </c>
      <c r="C113" t="s">
        <v>39</v>
      </c>
      <c r="D113" t="n">
        <v>0.129303521885302</v>
      </c>
      <c r="E113" t="n">
        <v>0.656002904984169</v>
      </c>
      <c r="F113" t="n">
        <v>0.848185298821686</v>
      </c>
      <c r="G113" t="n">
        <v>0.576340601233802</v>
      </c>
      <c r="H113" t="n">
        <v>0.218410386134413</v>
      </c>
      <c r="I113" t="n">
        <v>0.961108267780788</v>
      </c>
      <c r="J113" t="n">
        <v>0.175144922805758</v>
      </c>
      <c r="K113" t="n">
        <v>0.050236805170219</v>
      </c>
      <c r="L113" t="n">
        <v>0.212230309756177</v>
      </c>
      <c r="M113" t="n">
        <v>0.0359177364211403</v>
      </c>
      <c r="N113" t="n">
        <v>0.0527896015777921</v>
      </c>
      <c r="O113" t="n">
        <v>0.0409437644907079</v>
      </c>
      <c r="P113" t="n">
        <v>0.0548781466740632</v>
      </c>
      <c r="Q113" t="n">
        <v>0.0451191660381336</v>
      </c>
      <c r="R113" t="n">
        <v>0.0218967541500337</v>
      </c>
      <c r="S113" t="n">
        <v>0.0421445922789027</v>
      </c>
      <c r="T113" t="n">
        <v>0.0251692940964141</v>
      </c>
      <c r="U113" t="n">
        <v>0.0450440509800289</v>
      </c>
      <c r="V113" t="n">
        <v>0.7096631850377</v>
      </c>
      <c r="W113" t="n">
        <v>0.0517628593153841</v>
      </c>
      <c r="X113" t="n">
        <v>0.614967633129864</v>
      </c>
      <c r="Y113" t="n">
        <v>0.0126810794075392</v>
      </c>
      <c r="Z113" t="n">
        <v>0.436414738850627</v>
      </c>
      <c r="AA113" t="n">
        <v>0.0330039156259878</v>
      </c>
    </row>
    <row r="114">
      <c r="A114" t="s">
        <v>1184</v>
      </c>
      <c r="B114" t="s">
        <v>1191</v>
      </c>
      <c r="C114" t="s">
        <v>40</v>
      </c>
      <c r="D114" t="n">
        <v>0.563673150381986</v>
      </c>
      <c r="E114" t="n">
        <v>0.705079010856454</v>
      </c>
      <c r="F114" t="n">
        <v>0.907481202251709</v>
      </c>
      <c r="G114" t="n">
        <v>0.791890178930438</v>
      </c>
      <c r="H114" t="n">
        <v>0.537077201447527</v>
      </c>
      <c r="I114" t="n">
        <v>0.982927472858866</v>
      </c>
      <c r="J114" t="n">
        <v>0.556510806192199</v>
      </c>
      <c r="K114" t="n">
        <v>0.151752312022517</v>
      </c>
      <c r="L114" t="n">
        <v>0.416542169280257</v>
      </c>
      <c r="M114" t="n">
        <v>0.127947028858062</v>
      </c>
      <c r="N114" t="n">
        <v>0.116060678657853</v>
      </c>
      <c r="O114" t="n">
        <v>0.0723100650997573</v>
      </c>
      <c r="P114" t="n">
        <v>0.0893134387638146</v>
      </c>
      <c r="Q114" t="n">
        <v>0.130099495704384</v>
      </c>
      <c r="R114" t="n">
        <v>0.0305716544919578</v>
      </c>
      <c r="S114" t="n">
        <v>0.125260992831475</v>
      </c>
      <c r="T114" t="n">
        <v>0.0937558935476927</v>
      </c>
      <c r="U114" t="n">
        <v>0.128244910828299</v>
      </c>
      <c r="V114" t="n">
        <v>0.933041716928026</v>
      </c>
      <c r="W114" t="n">
        <v>0.0480461949862279</v>
      </c>
      <c r="X114" t="n">
        <v>0.701993164915876</v>
      </c>
      <c r="Y114" t="n">
        <v>0.0380343913797989</v>
      </c>
      <c r="Z114" t="n">
        <v>0.655052540921123</v>
      </c>
      <c r="AA114" t="n">
        <v>0.0497922884682923</v>
      </c>
    </row>
    <row r="115">
      <c r="A115" t="s">
        <v>1184</v>
      </c>
      <c r="B115" t="s">
        <v>1191</v>
      </c>
      <c r="C115" t="s">
        <v>41</v>
      </c>
      <c r="D115" t="n">
        <v>0.587387879023783</v>
      </c>
      <c r="E115" t="n">
        <v>0.615217702697443</v>
      </c>
      <c r="F115" t="n">
        <v>0.866315324432681</v>
      </c>
      <c r="G115" t="n">
        <v>0.409318594060177</v>
      </c>
      <c r="H115" t="n">
        <v>0.427441905725741</v>
      </c>
      <c r="I115" t="n">
        <v>0.975006500330855</v>
      </c>
      <c r="J115" t="n">
        <v>0.231579736094352</v>
      </c>
      <c r="K115" t="n">
        <v>0.0967647814409715</v>
      </c>
      <c r="L115" t="n">
        <v>0.1450143630065</v>
      </c>
      <c r="M115" t="n">
        <v>0.0487606787400763</v>
      </c>
      <c r="N115" t="n">
        <v>0.0474893741731974</v>
      </c>
      <c r="O115" t="n">
        <v>0.0325215965405276</v>
      </c>
      <c r="P115" t="n">
        <v>0.0471920989500451</v>
      </c>
      <c r="Q115" t="n">
        <v>0.0486989806262011</v>
      </c>
      <c r="R115" t="n">
        <v>0.0150250411627455</v>
      </c>
      <c r="S115" t="n">
        <v>0.0403739900503234</v>
      </c>
      <c r="T115" t="n">
        <v>0.0289393981297652</v>
      </c>
      <c r="U115" t="n">
        <v>0.0340249517463049</v>
      </c>
      <c r="V115" t="n">
        <v>0.791618270989841</v>
      </c>
      <c r="W115" t="n">
        <v>0.0406505528913479</v>
      </c>
      <c r="X115" t="n">
        <v>0.631060960541165</v>
      </c>
      <c r="Y115" t="n">
        <v>0.0130405112167962</v>
      </c>
      <c r="Z115" t="n">
        <v>0.499534164850207</v>
      </c>
      <c r="AA115" t="n">
        <v>0.0272213005676932</v>
      </c>
    </row>
    <row r="116">
      <c r="A116" t="s">
        <v>1184</v>
      </c>
      <c r="B116" t="s">
        <v>1191</v>
      </c>
      <c r="C116" t="s">
        <v>42</v>
      </c>
      <c r="D116" t="n">
        <v>0.22804013098307</v>
      </c>
      <c r="E116" t="n">
        <v>0.70248359228036</v>
      </c>
      <c r="F116" t="n">
        <v>0.874691493067651</v>
      </c>
      <c r="G116" t="n">
        <v>0.558286072598063</v>
      </c>
      <c r="H116" t="n">
        <v>0.214949836271163</v>
      </c>
      <c r="I116" t="n">
        <v>0.966395945098586</v>
      </c>
      <c r="J116" t="n">
        <v>0.238144569079635</v>
      </c>
      <c r="K116" t="n">
        <v>0.0668435867066119</v>
      </c>
      <c r="L116" t="n">
        <v>0.218780673030029</v>
      </c>
      <c r="M116" t="n">
        <v>0.0419268805224103</v>
      </c>
      <c r="N116" t="n">
        <v>0.0527459054902394</v>
      </c>
      <c r="O116" t="n">
        <v>0.0404993442002474</v>
      </c>
      <c r="P116" t="n">
        <v>0.0560570305252598</v>
      </c>
      <c r="Q116" t="n">
        <v>0.0476149012220425</v>
      </c>
      <c r="R116" t="n">
        <v>0.0222119621989354</v>
      </c>
      <c r="S116" t="n">
        <v>0.0452871904660837</v>
      </c>
      <c r="T116" t="n">
        <v>0.0293583545650292</v>
      </c>
      <c r="U116" t="n">
        <v>0.0453930858458837</v>
      </c>
      <c r="V116" t="n">
        <v>0.77250261269421</v>
      </c>
      <c r="W116" t="n">
        <v>0.0495804788321785</v>
      </c>
      <c r="X116" t="n">
        <v>0.630179638647598</v>
      </c>
      <c r="Y116" t="n">
        <v>0.0121946433682387</v>
      </c>
      <c r="Z116" t="n">
        <v>0.486767216203349</v>
      </c>
      <c r="AA116" t="n">
        <v>0.0318952685838739</v>
      </c>
    </row>
    <row r="117">
      <c r="A117" t="s">
        <v>1184</v>
      </c>
      <c r="B117" t="s">
        <v>1191</v>
      </c>
      <c r="C117" t="s">
        <v>43</v>
      </c>
      <c r="D117" t="n">
        <v>0.206975801520049</v>
      </c>
      <c r="E117" t="n">
        <v>0.676857648292129</v>
      </c>
      <c r="F117" t="n">
        <v>0.868977490463295</v>
      </c>
      <c r="G117" t="n">
        <v>0.552953393902332</v>
      </c>
      <c r="H117" t="n">
        <v>0.363043169971754</v>
      </c>
      <c r="I117" t="n">
        <v>0.960752729972919</v>
      </c>
      <c r="J117" t="n">
        <v>0.275344224105297</v>
      </c>
      <c r="K117" t="n">
        <v>0.0561573483591043</v>
      </c>
      <c r="L117" t="n">
        <v>0.382831134795143</v>
      </c>
      <c r="M117" t="n">
        <v>0.031791549984122</v>
      </c>
      <c r="N117" t="n">
        <v>0.0391281312265849</v>
      </c>
      <c r="O117" t="n">
        <v>0.0274946498112778</v>
      </c>
      <c r="P117" t="n">
        <v>0.0402453983670228</v>
      </c>
      <c r="Q117" t="n">
        <v>0.0405607856150131</v>
      </c>
      <c r="R117" t="n">
        <v>0.0169550132314436</v>
      </c>
      <c r="S117" t="n">
        <v>0.0354134935691803</v>
      </c>
      <c r="T117" t="n">
        <v>0.0191397394476725</v>
      </c>
      <c r="U117" t="n">
        <v>0.0382200835796006</v>
      </c>
      <c r="V117" t="n">
        <v>0.794556652398008</v>
      </c>
      <c r="W117" t="n">
        <v>0.0344680726169599</v>
      </c>
      <c r="X117" t="n">
        <v>0.640260830901655</v>
      </c>
      <c r="Y117" t="n">
        <v>0.0103221337184662</v>
      </c>
      <c r="Z117" t="n">
        <v>0.508685829559904</v>
      </c>
      <c r="AA117" t="n">
        <v>0.0227547518743455</v>
      </c>
    </row>
    <row r="118">
      <c r="A118" t="s">
        <v>1184</v>
      </c>
      <c r="B118" t="s">
        <v>1191</v>
      </c>
      <c r="C118" t="s">
        <v>44</v>
      </c>
      <c r="D118" t="n">
        <v>0.13773936976063</v>
      </c>
      <c r="E118" t="n">
        <v>0.764401676598323</v>
      </c>
      <c r="F118" t="n">
        <v>0.920559236440764</v>
      </c>
      <c r="G118" t="n">
        <v>0.656247601252399</v>
      </c>
      <c r="H118" t="n">
        <v>0.33889193010807</v>
      </c>
      <c r="I118" t="n">
        <v>0.982314715685284</v>
      </c>
      <c r="J118" t="n">
        <v>0.233142611857388</v>
      </c>
      <c r="K118" t="n">
        <v>0.108151095848904</v>
      </c>
      <c r="L118" t="n">
        <v>0.293761741238259</v>
      </c>
      <c r="M118" t="n">
        <v>0.0325518731002739</v>
      </c>
      <c r="N118" t="n">
        <v>0.0408858475048432</v>
      </c>
      <c r="O118" t="n">
        <v>0.0258161618591406</v>
      </c>
      <c r="P118" t="n">
        <v>0.0456724704108847</v>
      </c>
      <c r="Q118" t="n">
        <v>0.0453041708967548</v>
      </c>
      <c r="R118" t="n">
        <v>0.0121985520470446</v>
      </c>
      <c r="S118" t="n">
        <v>0.0391645260552019</v>
      </c>
      <c r="T118" t="n">
        <v>0.0291576075059183</v>
      </c>
      <c r="U118" t="n">
        <v>0.0440592317121399</v>
      </c>
      <c r="V118" t="n">
        <v>0.86074138975861</v>
      </c>
      <c r="W118" t="n">
        <v>0.0328943020479535</v>
      </c>
      <c r="X118" t="n">
        <v>0.647412833895619</v>
      </c>
      <c r="Y118" t="n">
        <v>0.0104783956536303</v>
      </c>
      <c r="Z118" t="n">
        <v>0.557258569210181</v>
      </c>
      <c r="AA118" t="n">
        <v>0.0232099692424173</v>
      </c>
    </row>
    <row r="119">
      <c r="A119" t="s">
        <v>1184</v>
      </c>
      <c r="B119" t="s">
        <v>1191</v>
      </c>
      <c r="C119" t="s">
        <v>45</v>
      </c>
      <c r="D119" t="n">
        <v>0.0202991647684131</v>
      </c>
      <c r="E119" t="n">
        <v>0.67479258415591</v>
      </c>
      <c r="F119" t="n">
        <v>0.85165350544166</v>
      </c>
      <c r="G119" t="n">
        <v>0.407117312072893</v>
      </c>
      <c r="H119" t="n">
        <v>0.188237408251076</v>
      </c>
      <c r="I119" t="n">
        <v>0.969861807137434</v>
      </c>
      <c r="J119" t="n">
        <v>0.211062768919261</v>
      </c>
      <c r="K119" t="n">
        <v>0.103712857504429</v>
      </c>
      <c r="L119" t="n">
        <v>0.157986459124272</v>
      </c>
      <c r="M119" t="n">
        <v>0.0213148707425152</v>
      </c>
      <c r="N119" t="n">
        <v>0.0771755662336955</v>
      </c>
      <c r="O119" t="n">
        <v>0.0597481643615932</v>
      </c>
      <c r="P119" t="n">
        <v>0.0787319792045304</v>
      </c>
      <c r="Q119" t="n">
        <v>0.065623209727925</v>
      </c>
      <c r="R119" t="n">
        <v>0.0289261094827594</v>
      </c>
      <c r="S119" t="n">
        <v>0.0640767977053987</v>
      </c>
      <c r="T119" t="n">
        <v>0.049753971154021</v>
      </c>
      <c r="U119" t="n">
        <v>0.059735910014786</v>
      </c>
      <c r="V119" t="n">
        <v>0.680600607441154</v>
      </c>
      <c r="W119" t="n">
        <v>0.0771424058112885</v>
      </c>
      <c r="X119" t="n">
        <v>0.609609252401118</v>
      </c>
      <c r="Y119" t="n">
        <v>0.0164446365964851</v>
      </c>
      <c r="Z119" t="n">
        <v>0.414913431726145</v>
      </c>
      <c r="AA119" t="n">
        <v>0.0485160666665731</v>
      </c>
    </row>
    <row r="120">
      <c r="A120" t="s">
        <v>1184</v>
      </c>
      <c r="B120" t="s">
        <v>1191</v>
      </c>
      <c r="C120" t="s">
        <v>46</v>
      </c>
      <c r="D120" t="n">
        <v>0.141878064585808</v>
      </c>
      <c r="E120" t="n">
        <v>0.705927853979911</v>
      </c>
      <c r="F120" t="n">
        <v>0.848886974835295</v>
      </c>
      <c r="G120" t="n">
        <v>0.350188627281564</v>
      </c>
      <c r="H120" t="n">
        <v>0.209879846635706</v>
      </c>
      <c r="I120" t="n">
        <v>0.965764985419592</v>
      </c>
      <c r="J120" t="n">
        <v>0.220303488497678</v>
      </c>
      <c r="K120" t="n">
        <v>0.0579117615293228</v>
      </c>
      <c r="L120" t="n">
        <v>0.164681337077438</v>
      </c>
      <c r="M120" t="n">
        <v>0.0610762345712487</v>
      </c>
      <c r="N120" t="n">
        <v>0.0977925679508532</v>
      </c>
      <c r="O120" t="n">
        <v>0.0770325137256338</v>
      </c>
      <c r="P120" t="n">
        <v>0.0840788302501456</v>
      </c>
      <c r="Q120" t="n">
        <v>0.0802595307873575</v>
      </c>
      <c r="R120" t="n">
        <v>0.0398653112684128</v>
      </c>
      <c r="S120" t="n">
        <v>0.0774121842079042</v>
      </c>
      <c r="T120" t="n">
        <v>0.0485580058698332</v>
      </c>
      <c r="U120" t="n">
        <v>0.0705871403320008</v>
      </c>
      <c r="V120" t="n">
        <v>0.700745166864672</v>
      </c>
      <c r="W120" t="n">
        <v>0.0993285552371551</v>
      </c>
      <c r="X120" t="n">
        <v>0.61925538547568</v>
      </c>
      <c r="Y120" t="n">
        <v>0.018551859025664</v>
      </c>
      <c r="Z120" t="n">
        <v>0.433830027990784</v>
      </c>
      <c r="AA120" t="n">
        <v>0.0622155101945185</v>
      </c>
    </row>
    <row r="121">
      <c r="A121" t="s">
        <v>1184</v>
      </c>
      <c r="B121" t="s">
        <v>1191</v>
      </c>
      <c r="C121" t="s">
        <v>47</v>
      </c>
      <c r="D121" t="n">
        <v>0.404431815785589</v>
      </c>
      <c r="E121" t="n">
        <v>0.712916243173144</v>
      </c>
      <c r="F121" t="n">
        <v>0.88102378592666</v>
      </c>
      <c r="G121" t="n">
        <v>0.610710478038083</v>
      </c>
      <c r="H121" t="n">
        <v>0.237490036480189</v>
      </c>
      <c r="I121" t="n">
        <v>0.975296333002973</v>
      </c>
      <c r="J121" t="n">
        <v>0.150274170761023</v>
      </c>
      <c r="K121" t="n">
        <v>0.0636244227484554</v>
      </c>
      <c r="L121" t="n">
        <v>0.258353857832697</v>
      </c>
      <c r="M121" t="n">
        <v>0.0333804755957028</v>
      </c>
      <c r="N121" t="n">
        <v>0.0296983335909616</v>
      </c>
      <c r="O121" t="n">
        <v>0.0221128008138788</v>
      </c>
      <c r="P121" t="n">
        <v>0.0333037666572529</v>
      </c>
      <c r="Q121" t="n">
        <v>0.0290883427403268</v>
      </c>
      <c r="R121" t="n">
        <v>0.0104603733996457</v>
      </c>
      <c r="S121" t="n">
        <v>0.0228975457045685</v>
      </c>
      <c r="T121" t="n">
        <v>0.0167233921689294</v>
      </c>
      <c r="U121" t="n">
        <v>0.0297081941435186</v>
      </c>
      <c r="V121" t="n">
        <v>0.813608691984902</v>
      </c>
      <c r="W121" t="n">
        <v>0.0257078891842102</v>
      </c>
      <c r="X121" t="n">
        <v>0.640714643213769</v>
      </c>
      <c r="Y121" t="n">
        <v>0.00783528729445357</v>
      </c>
      <c r="Z121" t="n">
        <v>0.521285433755773</v>
      </c>
      <c r="AA121" t="n">
        <v>0.0174909580545256</v>
      </c>
    </row>
    <row r="122">
      <c r="A122" t="s">
        <v>1184</v>
      </c>
      <c r="B122" t="s">
        <v>1191</v>
      </c>
      <c r="C122" t="s">
        <v>48</v>
      </c>
      <c r="D122" t="n">
        <v>0.392287306907607</v>
      </c>
      <c r="E122" t="n">
        <v>0.737001165840863</v>
      </c>
      <c r="F122" t="n">
        <v>0.922998178373652</v>
      </c>
      <c r="G122" t="n">
        <v>0.698155348294958</v>
      </c>
      <c r="H122" t="n">
        <v>0.453985026231419</v>
      </c>
      <c r="I122" t="n">
        <v>0.98777528417371</v>
      </c>
      <c r="J122" t="n">
        <v>0.547310477994754</v>
      </c>
      <c r="K122" t="n">
        <v>0.0438059967939376</v>
      </c>
      <c r="L122" t="n">
        <v>0.245115964733314</v>
      </c>
      <c r="M122" t="n">
        <v>0.0477971946706668</v>
      </c>
      <c r="N122" t="n">
        <v>0.0440243356689027</v>
      </c>
      <c r="O122" t="n">
        <v>0.026372755492484</v>
      </c>
      <c r="P122" t="n">
        <v>0.0452395539760719</v>
      </c>
      <c r="Q122" t="n">
        <v>0.0515818409544729</v>
      </c>
      <c r="R122" t="n">
        <v>0.0109786063722108</v>
      </c>
      <c r="S122" t="n">
        <v>0.0491179645200921</v>
      </c>
      <c r="T122" t="n">
        <v>0.0203413461513678</v>
      </c>
      <c r="U122" t="n">
        <v>0.0435420651977944</v>
      </c>
      <c r="V122" t="n">
        <v>0.909187736811425</v>
      </c>
      <c r="W122" t="n">
        <v>0.0278669824274201</v>
      </c>
      <c r="X122" t="n">
        <v>0.670303399007347</v>
      </c>
      <c r="Y122" t="n">
        <v>0.012985792322786</v>
      </c>
      <c r="Z122" t="n">
        <v>0.609417853000826</v>
      </c>
      <c r="AA122" t="n">
        <v>0.021707008937591</v>
      </c>
    </row>
    <row r="123">
      <c r="A123" t="s">
        <v>1184</v>
      </c>
      <c r="B123" t="s">
        <v>1191</v>
      </c>
      <c r="C123" t="s">
        <v>49</v>
      </c>
      <c r="D123" t="n">
        <v>0.34691424986387</v>
      </c>
      <c r="E123" t="n">
        <v>0.662288785245863</v>
      </c>
      <c r="F123" t="n">
        <v>0.849628755415611</v>
      </c>
      <c r="G123" t="n">
        <v>0.536980823409645</v>
      </c>
      <c r="H123" t="n">
        <v>0.236461587632283</v>
      </c>
      <c r="I123" t="n">
        <v>0.961473567082554</v>
      </c>
      <c r="J123" t="n">
        <v>0.219246620421885</v>
      </c>
      <c r="K123" t="n">
        <v>0.0791676412793863</v>
      </c>
      <c r="L123" t="n">
        <v>0.282479296384858</v>
      </c>
      <c r="M123" t="n">
        <v>0.0404144577095528</v>
      </c>
      <c r="N123" t="n">
        <v>0.0430545172705956</v>
      </c>
      <c r="O123" t="n">
        <v>0.0319578414283697</v>
      </c>
      <c r="P123" t="n">
        <v>0.0420823322170442</v>
      </c>
      <c r="Q123" t="n">
        <v>0.0385259698716899</v>
      </c>
      <c r="R123" t="n">
        <v>0.0180738280090041</v>
      </c>
      <c r="S123" t="n">
        <v>0.0344216979634089</v>
      </c>
      <c r="T123" t="n">
        <v>0.0240085050754895</v>
      </c>
      <c r="U123" t="n">
        <v>0.0395480768588713</v>
      </c>
      <c r="V123" t="n">
        <v>0.762524254835579</v>
      </c>
      <c r="W123" t="n">
        <v>0.0389499891675749</v>
      </c>
      <c r="X123" t="n">
        <v>0.634293470894417</v>
      </c>
      <c r="Y123" t="n">
        <v>0.0106873300252173</v>
      </c>
      <c r="Z123" t="n">
        <v>0.483644432080936</v>
      </c>
      <c r="AA123" t="n">
        <v>0.0256703271924368</v>
      </c>
    </row>
    <row r="124">
      <c r="A124" t="s">
        <v>1184</v>
      </c>
      <c r="B124" t="s">
        <v>1191</v>
      </c>
      <c r="C124" t="s">
        <v>50</v>
      </c>
      <c r="D124" t="n">
        <v>0.121024859353024</v>
      </c>
      <c r="E124" t="n">
        <v>0.677199454992968</v>
      </c>
      <c r="F124" t="n">
        <v>0.848290488748242</v>
      </c>
      <c r="G124" t="n">
        <v>0.417222433192686</v>
      </c>
      <c r="H124" t="n">
        <v>0.193291051336146</v>
      </c>
      <c r="I124" t="n">
        <v>0.968094637834037</v>
      </c>
      <c r="J124" t="n">
        <v>0.196154799578059</v>
      </c>
      <c r="K124" t="n">
        <v>0.086301529535865</v>
      </c>
      <c r="L124" t="n">
        <v>0.334064222925457</v>
      </c>
      <c r="M124" t="n">
        <v>0.0260568445336531</v>
      </c>
      <c r="N124" t="n">
        <v>0.0443932164662474</v>
      </c>
      <c r="O124" t="n">
        <v>0.0366978763338618</v>
      </c>
      <c r="P124" t="n">
        <v>0.0448587802492709</v>
      </c>
      <c r="Q124" t="n">
        <v>0.0373646195062856</v>
      </c>
      <c r="R124" t="n">
        <v>0.0176359565972027</v>
      </c>
      <c r="S124" t="n">
        <v>0.0328023842801565</v>
      </c>
      <c r="T124" t="n">
        <v>0.0275139579226966</v>
      </c>
      <c r="U124" t="n">
        <v>0.0434098773583448</v>
      </c>
      <c r="V124" t="n">
        <v>0.715123945147679</v>
      </c>
      <c r="W124" t="n">
        <v>0.0436564483650745</v>
      </c>
      <c r="X124" t="n">
        <v>0.625868891907341</v>
      </c>
      <c r="Y124" t="n">
        <v>0.0100516746062759</v>
      </c>
      <c r="Z124" t="n">
        <v>0.447543300955227</v>
      </c>
      <c r="AA124" t="n">
        <v>0.0277836278861698</v>
      </c>
    </row>
    <row r="125">
      <c r="A125" t="s">
        <v>1184</v>
      </c>
      <c r="B125" t="s">
        <v>1191</v>
      </c>
      <c r="C125" t="s">
        <v>51</v>
      </c>
      <c r="D125" t="n">
        <v>0.389640404465979</v>
      </c>
      <c r="E125" t="n">
        <v>0.710643143037708</v>
      </c>
      <c r="F125" t="n">
        <v>0.879407204550242</v>
      </c>
      <c r="G125" t="n">
        <v>0.619580998525385</v>
      </c>
      <c r="H125" t="n">
        <v>0.285873183062987</v>
      </c>
      <c r="I125" t="n">
        <v>0.97610785759427</v>
      </c>
      <c r="J125" t="n">
        <v>0.398593006109122</v>
      </c>
      <c r="K125" t="n">
        <v>0.0649732462607963</v>
      </c>
      <c r="L125" t="n">
        <v>0.329243311565199</v>
      </c>
      <c r="M125" t="n">
        <v>0.27114211934963</v>
      </c>
      <c r="N125" t="n">
        <v>0.116485146851782</v>
      </c>
      <c r="O125" t="n">
        <v>0.084746290448849</v>
      </c>
      <c r="P125" t="n">
        <v>0.142211385242752</v>
      </c>
      <c r="Q125" t="n">
        <v>0.144283005358249</v>
      </c>
      <c r="R125" t="n">
        <v>0.0393626599005163</v>
      </c>
      <c r="S125" t="n">
        <v>0.196283050376993</v>
      </c>
      <c r="T125" t="n">
        <v>0.0622371560533218</v>
      </c>
      <c r="U125" t="n">
        <v>0.173046603769339</v>
      </c>
      <c r="V125" t="n">
        <v>0.85648451653676</v>
      </c>
      <c r="W125" t="n">
        <v>0.0967673717346476</v>
      </c>
      <c r="X125" t="n">
        <v>0.650965913652361</v>
      </c>
      <c r="Y125" t="n">
        <v>0.0346142873822508</v>
      </c>
      <c r="Z125" t="n">
        <v>0.558365998700934</v>
      </c>
      <c r="AA125" t="n">
        <v>0.0756367855453457</v>
      </c>
    </row>
    <row r="126">
      <c r="A126" t="s">
        <v>1184</v>
      </c>
      <c r="B126" t="s">
        <v>1191</v>
      </c>
      <c r="C126" t="s">
        <v>52</v>
      </c>
      <c r="D126" t="n">
        <v>0.361872869516625</v>
      </c>
      <c r="E126" t="n">
        <v>0.703100447052249</v>
      </c>
      <c r="F126" t="n">
        <v>0.875315311539536</v>
      </c>
      <c r="G126" t="n">
        <v>0.587889075160659</v>
      </c>
      <c r="H126" t="n">
        <v>0.28865590947192</v>
      </c>
      <c r="I126" t="n">
        <v>0.974795194188321</v>
      </c>
      <c r="J126" t="n">
        <v>0.369664151997765</v>
      </c>
      <c r="K126" t="n">
        <v>0.0692429449566918</v>
      </c>
      <c r="L126" t="n">
        <v>0.310765018161498</v>
      </c>
      <c r="M126" t="n">
        <v>0.254708442796719</v>
      </c>
      <c r="N126" t="n">
        <v>0.0844486968623882</v>
      </c>
      <c r="O126" t="n">
        <v>0.0600014933373983</v>
      </c>
      <c r="P126" t="n">
        <v>0.122163968011765</v>
      </c>
      <c r="Q126" t="n">
        <v>0.122539241188392</v>
      </c>
      <c r="R126" t="n">
        <v>0.0259558281296268</v>
      </c>
      <c r="S126" t="n">
        <v>0.174241470230099</v>
      </c>
      <c r="T126" t="n">
        <v>0.0450497036169615</v>
      </c>
      <c r="U126" t="n">
        <v>0.145541966443669</v>
      </c>
      <c r="V126" t="n">
        <v>0.838392707460184</v>
      </c>
      <c r="W126" t="n">
        <v>0.0768664248050218</v>
      </c>
      <c r="X126" t="n">
        <v>0.645986335757184</v>
      </c>
      <c r="Y126" t="n">
        <v>0.0267824636930595</v>
      </c>
      <c r="Z126" t="n">
        <v>0.542599719428146</v>
      </c>
      <c r="AA126" t="n">
        <v>0.0637279504173996</v>
      </c>
    </row>
    <row r="127">
      <c r="A127" t="s">
        <v>1184</v>
      </c>
      <c r="B127" t="s">
        <v>1191</v>
      </c>
      <c r="C127" t="s">
        <v>53</v>
      </c>
      <c r="D127" t="n">
        <v>0.409449770271948</v>
      </c>
      <c r="E127" t="n">
        <v>0.724400223519185</v>
      </c>
      <c r="F127" t="n">
        <v>0.887536073512977</v>
      </c>
      <c r="G127" t="n">
        <v>0.648268968086427</v>
      </c>
      <c r="H127" t="n">
        <v>0.316568359617534</v>
      </c>
      <c r="I127" t="n">
        <v>0.976339873339128</v>
      </c>
      <c r="J127" t="n">
        <v>0.426208990438346</v>
      </c>
      <c r="K127" t="n">
        <v>0.0696073512976531</v>
      </c>
      <c r="L127" t="n">
        <v>0.371017757357507</v>
      </c>
      <c r="M127" t="n">
        <v>0.263205204638349</v>
      </c>
      <c r="N127" t="n">
        <v>0.0748900328279476</v>
      </c>
      <c r="O127" t="n">
        <v>0.0521429286424046</v>
      </c>
      <c r="P127" t="n">
        <v>0.111747999167961</v>
      </c>
      <c r="Q127" t="n">
        <v>0.120784316957126</v>
      </c>
      <c r="R127" t="n">
        <v>0.0237156432244425</v>
      </c>
      <c r="S127" t="n">
        <v>0.177844574037215</v>
      </c>
      <c r="T127" t="n">
        <v>0.0438973005094505</v>
      </c>
      <c r="U127" t="n">
        <v>0.148536321852952</v>
      </c>
      <c r="V127" t="n">
        <v>0.873872345709673</v>
      </c>
      <c r="W127" t="n">
        <v>0.0637968845173574</v>
      </c>
      <c r="X127" t="n">
        <v>0.663224086960006</v>
      </c>
      <c r="Y127" t="n">
        <v>0.0268555338730201</v>
      </c>
      <c r="Z127" t="n">
        <v>0.580368718696966</v>
      </c>
      <c r="AA127" t="n">
        <v>0.0570303594311592</v>
      </c>
    </row>
    <row r="128">
      <c r="A128" t="s">
        <v>1184</v>
      </c>
      <c r="B128" t="s">
        <v>1191</v>
      </c>
      <c r="C128" t="s">
        <v>54</v>
      </c>
      <c r="D128" t="n">
        <v>0.30603233256351</v>
      </c>
      <c r="E128" t="n">
        <v>0.600990762124711</v>
      </c>
      <c r="F128" t="n">
        <v>0.830884526558891</v>
      </c>
      <c r="G128" t="n">
        <v>0.217727482678984</v>
      </c>
      <c r="H128" t="n">
        <v>0.300658968437259</v>
      </c>
      <c r="I128" t="n">
        <v>0.958314857582756</v>
      </c>
      <c r="J128" t="n">
        <v>0.293578137028483</v>
      </c>
      <c r="K128" t="n">
        <v>0.0770846805234796</v>
      </c>
      <c r="L128" t="n">
        <v>0.283314857582756</v>
      </c>
      <c r="M128" t="n">
        <v>0.260328686748789</v>
      </c>
      <c r="N128" t="n">
        <v>0.160865461107134</v>
      </c>
      <c r="O128" t="n">
        <v>0.120744533776481</v>
      </c>
      <c r="P128" t="n">
        <v>0.137413025089896</v>
      </c>
      <c r="Q128" t="n">
        <v>0.173042529304471</v>
      </c>
      <c r="R128" t="n">
        <v>0.0654225730542805</v>
      </c>
      <c r="S128" t="n">
        <v>0.196535811746985</v>
      </c>
      <c r="T128" t="n">
        <v>0.0889649127290302</v>
      </c>
      <c r="U128" t="n">
        <v>0.192101440509458</v>
      </c>
      <c r="V128" t="n">
        <v>0.691512702078522</v>
      </c>
      <c r="W128" t="n">
        <v>0.162333065310647</v>
      </c>
      <c r="X128" t="n">
        <v>0.616129070277014</v>
      </c>
      <c r="Y128" t="n">
        <v>0.0423589014217992</v>
      </c>
      <c r="Z128" t="n">
        <v>0.426957178598922</v>
      </c>
      <c r="AA128" t="n">
        <v>0.107787930796874</v>
      </c>
    </row>
    <row r="129">
      <c r="A129" t="s">
        <v>1184</v>
      </c>
      <c r="B129" t="s">
        <v>1191</v>
      </c>
      <c r="C129" t="s">
        <v>55</v>
      </c>
      <c r="D129" t="n">
        <v>0.529781055900621</v>
      </c>
      <c r="E129" t="n">
        <v>0.792725155279503</v>
      </c>
      <c r="F129" t="n">
        <v>0.910513198757764</v>
      </c>
      <c r="G129" t="n">
        <v>0.819394409937888</v>
      </c>
      <c r="H129" t="n">
        <v>0.398170031055901</v>
      </c>
      <c r="I129" t="n">
        <v>0.984603260869565</v>
      </c>
      <c r="J129" t="n">
        <v>0.61266149068323</v>
      </c>
      <c r="K129" t="n">
        <v>0.0720357142857143</v>
      </c>
      <c r="L129" t="n">
        <v>0.544074534161491</v>
      </c>
      <c r="M129" t="n">
        <v>0.273056357491085</v>
      </c>
      <c r="N129" t="n">
        <v>0.0804887693551032</v>
      </c>
      <c r="O129" t="n">
        <v>0.0531400431692768</v>
      </c>
      <c r="P129" t="n">
        <v>0.084223592133605</v>
      </c>
      <c r="Q129" t="n">
        <v>0.138699152114479</v>
      </c>
      <c r="R129" t="n">
        <v>0.0210026681260197</v>
      </c>
      <c r="S129" t="n">
        <v>0.17457511976499</v>
      </c>
      <c r="T129" t="n">
        <v>0.0497643240994779</v>
      </c>
      <c r="U129" t="n">
        <v>0.16734126631313</v>
      </c>
      <c r="V129" t="n">
        <v>0.953600155279503</v>
      </c>
      <c r="W129" t="n">
        <v>0.0360997523990769</v>
      </c>
      <c r="X129" t="n">
        <v>0.714596392595976</v>
      </c>
      <c r="Y129" t="n">
        <v>0.0342831687011122</v>
      </c>
      <c r="Z129" t="n">
        <v>0.681952930900621</v>
      </c>
      <c r="AA129" t="n">
        <v>0.0489734627539136</v>
      </c>
    </row>
    <row r="130">
      <c r="A130" t="s">
        <v>1184</v>
      </c>
      <c r="B130" t="s">
        <v>1191</v>
      </c>
      <c r="C130" t="s">
        <v>56</v>
      </c>
      <c r="D130" t="n">
        <v>0.532620689655172</v>
      </c>
      <c r="E130" t="n">
        <v>0.796126896551724</v>
      </c>
      <c r="F130" t="n">
        <v>0.910139310344828</v>
      </c>
      <c r="G130" t="n">
        <v>0.826478620689655</v>
      </c>
      <c r="H130" t="n">
        <v>0.399470344827586</v>
      </c>
      <c r="I130" t="n">
        <v>0.985435862068965</v>
      </c>
      <c r="J130" t="n">
        <v>0.613336551724138</v>
      </c>
      <c r="K130" t="n">
        <v>0.0710165517241379</v>
      </c>
      <c r="L130" t="n">
        <v>0.552576551724138</v>
      </c>
      <c r="M130" t="n">
        <v>0.284688312139501</v>
      </c>
      <c r="N130" t="n">
        <v>0.100769043266953</v>
      </c>
      <c r="O130" t="n">
        <v>0.0691505412007676</v>
      </c>
      <c r="P130" t="n">
        <v>0.102058984788071</v>
      </c>
      <c r="Q130" t="n">
        <v>0.159932620849596</v>
      </c>
      <c r="R130" t="n">
        <v>0.0259883271161748</v>
      </c>
      <c r="S130" t="n">
        <v>0.186649727466535</v>
      </c>
      <c r="T130" t="n">
        <v>0.0652227113459833</v>
      </c>
      <c r="U130" t="n">
        <v>0.183182331606376</v>
      </c>
      <c r="V130" t="n">
        <v>0.956635862068966</v>
      </c>
      <c r="W130" t="n">
        <v>0.0457051146215384</v>
      </c>
      <c r="X130" t="n">
        <v>0.716052755623308</v>
      </c>
      <c r="Y130" t="n">
        <v>0.0398488983234238</v>
      </c>
      <c r="Z130" t="n">
        <v>0.685475718390805</v>
      </c>
      <c r="AA130" t="n">
        <v>0.0560033965726382</v>
      </c>
    </row>
    <row r="131">
      <c r="A131" t="s">
        <v>1184</v>
      </c>
      <c r="B131" t="s">
        <v>1191</v>
      </c>
      <c r="C131" t="s">
        <v>57</v>
      </c>
      <c r="D131" t="n">
        <v>0.420414932680539</v>
      </c>
      <c r="E131" t="n">
        <v>0.732853733170135</v>
      </c>
      <c r="F131" t="n">
        <v>0.882195226438188</v>
      </c>
      <c r="G131" t="n">
        <v>0.668035495716034</v>
      </c>
      <c r="H131" t="n">
        <v>0.309571603427173</v>
      </c>
      <c r="I131" t="n">
        <v>0.97739840881273</v>
      </c>
      <c r="J131" t="n">
        <v>0.435555691554468</v>
      </c>
      <c r="K131" t="n">
        <v>0.0656787025703794</v>
      </c>
      <c r="L131" t="n">
        <v>0.362036107711138</v>
      </c>
      <c r="M131" t="n">
        <v>0.282659098359997</v>
      </c>
      <c r="N131" t="n">
        <v>0.124518053544928</v>
      </c>
      <c r="O131" t="n">
        <v>0.0945501273538048</v>
      </c>
      <c r="P131" t="n">
        <v>0.150659582687309</v>
      </c>
      <c r="Q131" t="n">
        <v>0.155575479058942</v>
      </c>
      <c r="R131" t="n">
        <v>0.0417938976740466</v>
      </c>
      <c r="S131" t="n">
        <v>0.207197599892703</v>
      </c>
      <c r="T131" t="n">
        <v>0.0702714612376161</v>
      </c>
      <c r="U131" t="n">
        <v>0.182541584617526</v>
      </c>
      <c r="V131" t="n">
        <v>0.882181150550796</v>
      </c>
      <c r="W131" t="n">
        <v>0.0983411214101999</v>
      </c>
      <c r="X131" t="n">
        <v>0.662651635984172</v>
      </c>
      <c r="Y131" t="n">
        <v>0.0394644093768503</v>
      </c>
      <c r="Z131" t="n">
        <v>0.585227279681762</v>
      </c>
      <c r="AA131" t="n">
        <v>0.0787809849171476</v>
      </c>
    </row>
    <row r="132">
      <c r="A132" t="s">
        <v>1184</v>
      </c>
      <c r="B132" t="s">
        <v>1191</v>
      </c>
      <c r="C132" t="s">
        <v>58</v>
      </c>
      <c r="D132" t="n">
        <v>0.541967010309278</v>
      </c>
      <c r="E132" t="n">
        <v>0.807416494845361</v>
      </c>
      <c r="F132" t="n">
        <v>0.916681443298969</v>
      </c>
      <c r="G132" t="n">
        <v>0.844130927835052</v>
      </c>
      <c r="H132" t="n">
        <v>0.408246391752577</v>
      </c>
      <c r="I132" t="n">
        <v>0.986025773195876</v>
      </c>
      <c r="J132" t="n">
        <v>0.634632989690722</v>
      </c>
      <c r="K132" t="n">
        <v>0.0746701030927835</v>
      </c>
      <c r="L132" t="n">
        <v>0.575967010309278</v>
      </c>
      <c r="M132" t="n">
        <v>0.31631260953027</v>
      </c>
      <c r="N132" t="n">
        <v>0.147512099542023</v>
      </c>
      <c r="O132" t="n">
        <v>0.0969027275798473</v>
      </c>
      <c r="P132" t="n">
        <v>0.137616891636701</v>
      </c>
      <c r="Q132" t="n">
        <v>0.207115918531124</v>
      </c>
      <c r="R132" t="n">
        <v>0.042551383573375</v>
      </c>
      <c r="S132" t="n">
        <v>0.223667233044638</v>
      </c>
      <c r="T132" t="n">
        <v>0.100202357793646</v>
      </c>
      <c r="U132" t="n">
        <v>0.226497247334325</v>
      </c>
      <c r="V132" t="n">
        <v>0.970351546391753</v>
      </c>
      <c r="W132" t="n">
        <v>0.0545011653927761</v>
      </c>
      <c r="X132" t="n">
        <v>0.721577197007452</v>
      </c>
      <c r="Y132" t="n">
        <v>0.0558836891093709</v>
      </c>
      <c r="Z132" t="n">
        <v>0.700567847938144</v>
      </c>
      <c r="AA132" t="n">
        <v>0.0703655993246486</v>
      </c>
    </row>
    <row r="133">
      <c r="A133" t="s">
        <v>1184</v>
      </c>
      <c r="B133" t="s">
        <v>1191</v>
      </c>
      <c r="C133" t="s">
        <v>59</v>
      </c>
      <c r="D133" t="n">
        <v>0.502371108343711</v>
      </c>
      <c r="E133" t="n">
        <v>0.775886052303861</v>
      </c>
      <c r="F133" t="n">
        <v>0.906268368617684</v>
      </c>
      <c r="G133" t="n">
        <v>0.781079701120797</v>
      </c>
      <c r="H133" t="n">
        <v>0.380371731008717</v>
      </c>
      <c r="I133" t="n">
        <v>0.981668119551681</v>
      </c>
      <c r="J133" t="n">
        <v>0.563139476961395</v>
      </c>
      <c r="K133" t="n">
        <v>0.0726357409713574</v>
      </c>
      <c r="L133" t="n">
        <v>0.494948941469489</v>
      </c>
      <c r="M133" t="n">
        <v>0.290213096423245</v>
      </c>
      <c r="N133" t="n">
        <v>0.126771146059427</v>
      </c>
      <c r="O133" t="n">
        <v>0.080525530788187</v>
      </c>
      <c r="P133" t="n">
        <v>0.120048669493358</v>
      </c>
      <c r="Q133" t="n">
        <v>0.180314496535595</v>
      </c>
      <c r="R133" t="n">
        <v>0.0363066370100121</v>
      </c>
      <c r="S133" t="n">
        <v>0.203733212876667</v>
      </c>
      <c r="T133" t="n">
        <v>0.07719636158573</v>
      </c>
      <c r="U133" t="n">
        <v>0.193865482266764</v>
      </c>
      <c r="V133" t="n">
        <v>0.936061643835616</v>
      </c>
      <c r="W133" t="n">
        <v>0.0606654502260809</v>
      </c>
      <c r="X133" t="n">
        <v>0.702134603950394</v>
      </c>
      <c r="Y133" t="n">
        <v>0.0451910210258178</v>
      </c>
      <c r="Z133" t="n">
        <v>0.658007510896638</v>
      </c>
      <c r="AA133" t="n">
        <v>0.0672940644351598</v>
      </c>
    </row>
    <row r="134">
      <c r="A134" t="s">
        <v>1185</v>
      </c>
      <c r="B134" t="s">
        <v>1187</v>
      </c>
      <c r="C134" t="s">
        <v>27</v>
      </c>
      <c r="D134" t="n">
        <v>0.0121238382916228</v>
      </c>
      <c r="E134" t="n">
        <v>0.295260694226685</v>
      </c>
      <c r="F134" t="n">
        <v>0.51844944688114</v>
      </c>
      <c r="G134" t="n">
        <v>0.00497619941651617</v>
      </c>
      <c r="H134" t="n">
        <v>0.180450764681366</v>
      </c>
      <c r="I134" t="n">
        <v>0.556136801159029</v>
      </c>
      <c r="J134" t="n">
        <v>0.0204024633337964</v>
      </c>
      <c r="K134" t="n">
        <v>0.050222954333459</v>
      </c>
      <c r="L134" t="n">
        <v>0.074638254311628</v>
      </c>
      <c r="M134" t="n">
        <v>0.011930111872951</v>
      </c>
      <c r="N134" t="n">
        <v>0.104236980416314</v>
      </c>
      <c r="O134" t="n">
        <v>0.11942696162129</v>
      </c>
      <c r="P134" t="n">
        <v>0.00914620155427439</v>
      </c>
      <c r="Q134" t="n">
        <v>0.0936872050296226</v>
      </c>
      <c r="R134" t="n">
        <v>0.123068574194275</v>
      </c>
      <c r="S134" t="n">
        <v>0.0206280566896842</v>
      </c>
      <c r="T134" t="n">
        <v>0.058067379119061</v>
      </c>
      <c r="U134" t="n">
        <v>0.0541181686129394</v>
      </c>
      <c r="V134" t="n">
        <v>0.167676782503423</v>
      </c>
      <c r="W134" t="n">
        <v>0.0776583658546236</v>
      </c>
      <c r="X134" t="n">
        <v>0.558666411398404</v>
      </c>
      <c r="Y134" t="n">
        <v>0.0182879299037241</v>
      </c>
      <c r="Z134" t="n">
        <v>0.093348799607703</v>
      </c>
      <c r="AA134" t="n">
        <v>0.0425766572540927</v>
      </c>
    </row>
    <row r="135">
      <c r="A135" t="s">
        <v>1185</v>
      </c>
      <c r="B135" t="s">
        <v>1187</v>
      </c>
      <c r="C135" t="s">
        <v>28</v>
      </c>
      <c r="D135" t="n">
        <v>0.00786553341088455</v>
      </c>
      <c r="E135" t="n">
        <v>0.263976655595286</v>
      </c>
      <c r="F135" t="n">
        <v>0.652436967873522</v>
      </c>
      <c r="G135" t="n">
        <v>0.0125582828305391</v>
      </c>
      <c r="H135" t="n">
        <v>0.396207470690624</v>
      </c>
      <c r="I135" t="n">
        <v>0.708412348513096</v>
      </c>
      <c r="J135" t="n">
        <v>0.0129447490553815</v>
      </c>
      <c r="K135" t="n">
        <v>0.0803707938918968</v>
      </c>
      <c r="L135" t="n">
        <v>0.0307278759959518</v>
      </c>
      <c r="M135" t="n">
        <v>0.0164330771324523</v>
      </c>
      <c r="N135" t="n">
        <v>0.114008571919937</v>
      </c>
      <c r="O135" t="n">
        <v>0.118996147741346</v>
      </c>
      <c r="P135" t="n">
        <v>0.0278731991497888</v>
      </c>
      <c r="Q135" t="n">
        <v>0.130198757694652</v>
      </c>
      <c r="R135" t="n">
        <v>0.12162518715891</v>
      </c>
      <c r="S135" t="n">
        <v>0.0254337796207012</v>
      </c>
      <c r="T135" t="n">
        <v>0.0737808383195514</v>
      </c>
      <c r="U135" t="n">
        <v>0.0412083224758224</v>
      </c>
      <c r="V135" t="n">
        <v>0.196333364834934</v>
      </c>
      <c r="W135" t="n">
        <v>0.0990885559830598</v>
      </c>
      <c r="X135" t="n">
        <v>0.566803278741295</v>
      </c>
      <c r="Y135" t="n">
        <v>0.0295479174960266</v>
      </c>
      <c r="Z135" t="n">
        <v>0.111124088064444</v>
      </c>
      <c r="AA135" t="n">
        <v>0.0563718421554892</v>
      </c>
    </row>
    <row r="136">
      <c r="A136" t="s">
        <v>1185</v>
      </c>
      <c r="B136" t="s">
        <v>1187</v>
      </c>
      <c r="C136" t="s">
        <v>29</v>
      </c>
      <c r="D136" t="n">
        <v>0.00121827052299674</v>
      </c>
      <c r="E136" t="n">
        <v>0.214417599653932</v>
      </c>
      <c r="F136" t="n">
        <v>0.486070637315237</v>
      </c>
      <c r="G136" t="n">
        <v>0.0110226645234542</v>
      </c>
      <c r="H136" t="n">
        <v>0.191510173775524</v>
      </c>
      <c r="I136" t="n">
        <v>0.492053644109511</v>
      </c>
      <c r="J136" t="n">
        <v>0.0257575099315489</v>
      </c>
      <c r="K136" t="n">
        <v>0.0955241964639069</v>
      </c>
      <c r="L136" t="n">
        <v>0.0642194287498567</v>
      </c>
      <c r="M136" t="n">
        <v>0.0150930394971421</v>
      </c>
      <c r="N136" t="n">
        <v>0.189335738451702</v>
      </c>
      <c r="O136" t="n">
        <v>0.240610996007871</v>
      </c>
      <c r="P136" t="n">
        <v>0.0490473511490025</v>
      </c>
      <c r="Q136" t="n">
        <v>0.185083740902737</v>
      </c>
      <c r="R136" t="n">
        <v>0.235155323681064</v>
      </c>
      <c r="S136" t="n">
        <v>0.0758048373886955</v>
      </c>
      <c r="T136" t="n">
        <v>0.141761248106125</v>
      </c>
      <c r="U136" t="n">
        <v>0.118923661780969</v>
      </c>
      <c r="V136" t="n">
        <v>0.116373429871257</v>
      </c>
      <c r="W136" t="n">
        <v>0.146591165728731</v>
      </c>
      <c r="X136" t="e">
        <v>#NUM!</v>
      </c>
      <c r="Y136"/>
      <c r="Z136" t="n">
        <v>0.0635082192136679</v>
      </c>
      <c r="AA136" t="n">
        <v>0.0806124686750898</v>
      </c>
    </row>
    <row r="137">
      <c r="A137" t="s">
        <v>1185</v>
      </c>
      <c r="B137" t="s">
        <v>1187</v>
      </c>
      <c r="C137" t="s">
        <v>30</v>
      </c>
      <c r="D137" t="n">
        <v>0.0537263564280462</v>
      </c>
      <c r="E137" t="n">
        <v>0.28055987893127</v>
      </c>
      <c r="F137" t="n">
        <v>0.64873398716842</v>
      </c>
      <c r="G137" t="n">
        <v>0.0290867064189873</v>
      </c>
      <c r="H137" t="n">
        <v>0.316384366573947</v>
      </c>
      <c r="I137" t="n">
        <v>0.699547063337277</v>
      </c>
      <c r="J137" t="n">
        <v>0.0703441826262109</v>
      </c>
      <c r="K137" t="n">
        <v>0.0552394411228698</v>
      </c>
      <c r="L137" t="n">
        <v>0.0409668872760601</v>
      </c>
      <c r="M137" t="n">
        <v>0.0313167336766518</v>
      </c>
      <c r="N137" t="n">
        <v>0.101588992049495</v>
      </c>
      <c r="O137" t="n">
        <v>0.116243570599348</v>
      </c>
      <c r="P137" t="n">
        <v>0.032757419657308</v>
      </c>
      <c r="Q137" t="n">
        <v>0.111705723713745</v>
      </c>
      <c r="R137" t="n">
        <v>0.113075059322135</v>
      </c>
      <c r="S137" t="n">
        <v>0.0486359674182728</v>
      </c>
      <c r="T137" t="n">
        <v>0.0565809166407306</v>
      </c>
      <c r="U137" t="n">
        <v>0.0402747798417124</v>
      </c>
      <c r="V137" t="n">
        <v>0.222329688482484</v>
      </c>
      <c r="W137" t="n">
        <v>0.0906327857784581</v>
      </c>
      <c r="X137" t="n">
        <v>0.564846539630043</v>
      </c>
      <c r="Y137" t="n">
        <v>0.0249890489718125</v>
      </c>
      <c r="Z137" t="n">
        <v>0.12546417473081</v>
      </c>
      <c r="AA137" t="n">
        <v>0.0512874214253915</v>
      </c>
    </row>
    <row r="138">
      <c r="A138" t="s">
        <v>1185</v>
      </c>
      <c r="B138" t="s">
        <v>1187</v>
      </c>
      <c r="C138" t="s">
        <v>31</v>
      </c>
      <c r="D138" t="n">
        <v>0.0106057400673869</v>
      </c>
      <c r="E138" t="n">
        <v>0.289883690855211</v>
      </c>
      <c r="F138" t="n">
        <v>0.588077158614451</v>
      </c>
      <c r="G138" t="n">
        <v>0.0442268364678114</v>
      </c>
      <c r="H138" t="n">
        <v>0.160431601106491</v>
      </c>
      <c r="I138" t="n">
        <v>0.696672518079067</v>
      </c>
      <c r="J138" t="n">
        <v>0.0230945040797509</v>
      </c>
      <c r="K138" t="n">
        <v>0.0484426834148124</v>
      </c>
      <c r="L138" t="n">
        <v>0.0364557026624216</v>
      </c>
      <c r="M138" t="n">
        <v>0.0135608295667872</v>
      </c>
      <c r="N138" t="n">
        <v>0.0728412389732531</v>
      </c>
      <c r="O138" t="n">
        <v>0.080598446773221</v>
      </c>
      <c r="P138" t="n">
        <v>0.0264039758105975</v>
      </c>
      <c r="Q138" t="n">
        <v>0.0608438024226302</v>
      </c>
      <c r="R138" t="n">
        <v>0.0795805116826059</v>
      </c>
      <c r="S138" t="n">
        <v>0.0192296402657969</v>
      </c>
      <c r="T138" t="n">
        <v>0.0367247876228654</v>
      </c>
      <c r="U138" t="n">
        <v>0.0275367796846858</v>
      </c>
      <c r="V138" t="n">
        <v>0.188985861503042</v>
      </c>
      <c r="W138" t="n">
        <v>0.0590314701417426</v>
      </c>
      <c r="X138" t="n">
        <v>0.56008744219489</v>
      </c>
      <c r="Y138" t="n">
        <v>0.0172512118206518</v>
      </c>
      <c r="Z138" t="n">
        <v>0.105707610001527</v>
      </c>
      <c r="AA138" t="n">
        <v>0.0327183280683061</v>
      </c>
    </row>
    <row r="139">
      <c r="A139" t="s">
        <v>1185</v>
      </c>
      <c r="B139" t="s">
        <v>1187</v>
      </c>
      <c r="C139" t="s">
        <v>32</v>
      </c>
      <c r="D139" t="n">
        <v>0.00365208064176907</v>
      </c>
      <c r="E139" t="n">
        <v>0.281254045608869</v>
      </c>
      <c r="F139" t="n">
        <v>0.508094366493405</v>
      </c>
      <c r="G139" t="n">
        <v>0.0167734398942403</v>
      </c>
      <c r="H139" t="n">
        <v>0.133618790373464</v>
      </c>
      <c r="I139" t="n">
        <v>0.530787146591353</v>
      </c>
      <c r="J139" t="n">
        <v>0.117184358381156</v>
      </c>
      <c r="K139" t="n">
        <v>0.0475375717333173</v>
      </c>
      <c r="L139" t="n">
        <v>0.0437915872968182</v>
      </c>
      <c r="M139" t="n">
        <v>0.015558147860379</v>
      </c>
      <c r="N139" t="n">
        <v>0.117889560809437</v>
      </c>
      <c r="O139" t="n">
        <v>0.131953668894546</v>
      </c>
      <c r="P139" t="n">
        <v>0.0245500187626545</v>
      </c>
      <c r="Q139" t="n">
        <v>0.086054175129905</v>
      </c>
      <c r="R139" t="n">
        <v>0.133202855325801</v>
      </c>
      <c r="S139" t="n">
        <v>0.0763008102866167</v>
      </c>
      <c r="T139" t="n">
        <v>0.0582790438407033</v>
      </c>
      <c r="U139" t="n">
        <v>0.0499901811155971</v>
      </c>
      <c r="V139" t="n">
        <v>0.158799813718715</v>
      </c>
      <c r="W139" t="n">
        <v>0.0885378341291836</v>
      </c>
      <c r="X139" t="n">
        <v>0.551461102655351</v>
      </c>
      <c r="Y139" t="n">
        <v>0.0249159027987855</v>
      </c>
      <c r="Z139" t="n">
        <v>0.0873486607276988</v>
      </c>
      <c r="AA139" t="n">
        <v>0.0486650566526638</v>
      </c>
    </row>
    <row r="140">
      <c r="A140" t="s">
        <v>1185</v>
      </c>
      <c r="B140" t="s">
        <v>1187</v>
      </c>
      <c r="C140" t="s">
        <v>33</v>
      </c>
      <c r="D140" t="n">
        <v>0.0322368113912232</v>
      </c>
      <c r="E140" t="n">
        <v>0.39477731092437</v>
      </c>
      <c r="F140" t="n">
        <v>0.702287713001867</v>
      </c>
      <c r="G140" t="n">
        <v>0.0279434961484594</v>
      </c>
      <c r="H140" t="n">
        <v>0.149660101540616</v>
      </c>
      <c r="I140" t="n">
        <v>0.770937908496732</v>
      </c>
      <c r="J140" t="n">
        <v>0.0887833216619981</v>
      </c>
      <c r="K140" t="n">
        <v>0.0491827293417367</v>
      </c>
      <c r="L140" t="n">
        <v>0.0556301353874883</v>
      </c>
      <c r="M140" t="n">
        <v>0.0497549158317972</v>
      </c>
      <c r="N140" t="n">
        <v>0.142569448720351</v>
      </c>
      <c r="O140" t="n">
        <v>0.127388596913134</v>
      </c>
      <c r="P140" t="n">
        <v>0.04581402790758</v>
      </c>
      <c r="Q140" t="n">
        <v>0.102463680651717</v>
      </c>
      <c r="R140" t="n">
        <v>0.121617182999136</v>
      </c>
      <c r="S140" t="n">
        <v>0.0822568140622835</v>
      </c>
      <c r="T140" t="n">
        <v>0.0592139082816098</v>
      </c>
      <c r="U140" t="n">
        <v>0.0633859339112176</v>
      </c>
      <c r="V140" t="n">
        <v>0.300778828197946</v>
      </c>
      <c r="W140" t="n">
        <v>0.130537674440877</v>
      </c>
      <c r="X140" t="n">
        <v>0.567178930022404</v>
      </c>
      <c r="Y140" t="n">
        <v>0.0249090929624822</v>
      </c>
      <c r="Z140" t="n">
        <v>0.17060905039099</v>
      </c>
      <c r="AA140" t="n">
        <v>0.0748337682111133</v>
      </c>
    </row>
    <row r="141">
      <c r="A141" t="s">
        <v>1185</v>
      </c>
      <c r="B141" t="s">
        <v>1187</v>
      </c>
      <c r="C141" t="s">
        <v>34</v>
      </c>
      <c r="D141" t="n">
        <v>0.0116973321991958</v>
      </c>
      <c r="E141" t="n">
        <v>0.288070391277451</v>
      </c>
      <c r="F141" t="n">
        <v>0.630833351376431</v>
      </c>
      <c r="G141" t="n">
        <v>0.0323825162387875</v>
      </c>
      <c r="H141" t="n">
        <v>0.205263926693474</v>
      </c>
      <c r="I141" t="n">
        <v>0.689209890194865</v>
      </c>
      <c r="J141" t="n">
        <v>0.0616738942158985</v>
      </c>
      <c r="K141" t="n">
        <v>0.0594627281163006</v>
      </c>
      <c r="L141" t="n">
        <v>0.0735742035261367</v>
      </c>
      <c r="M141" t="n">
        <v>0.0150711078100729</v>
      </c>
      <c r="N141" t="n">
        <v>0.0938456620457679</v>
      </c>
      <c r="O141" t="n">
        <v>0.101115167035633</v>
      </c>
      <c r="P141" t="n">
        <v>0.0297257679795209</v>
      </c>
      <c r="Q141" t="n">
        <v>0.0853688931834487</v>
      </c>
      <c r="R141" t="n">
        <v>0.103449844733377</v>
      </c>
      <c r="S141" t="n">
        <v>0.0459956438250481</v>
      </c>
      <c r="T141" t="n">
        <v>0.052968150159141</v>
      </c>
      <c r="U141" t="n">
        <v>0.0489665462681003</v>
      </c>
      <c r="V141" t="n">
        <v>0.210319424682957</v>
      </c>
      <c r="W141" t="n">
        <v>0.0836959203206427</v>
      </c>
      <c r="X141" t="n">
        <v>0.563476181175069</v>
      </c>
      <c r="Y141" t="n">
        <v>0.0219354081554491</v>
      </c>
      <c r="Z141" t="n">
        <v>0.118332186307867</v>
      </c>
      <c r="AA141" t="n">
        <v>0.0470038884694445</v>
      </c>
    </row>
    <row r="142">
      <c r="A142" t="s">
        <v>1185</v>
      </c>
      <c r="B142" t="s">
        <v>1187</v>
      </c>
      <c r="C142" t="s">
        <v>35</v>
      </c>
      <c r="D142" t="n">
        <v>0.0188368616267474</v>
      </c>
      <c r="E142" t="n">
        <v>0.287801620973809</v>
      </c>
      <c r="F142" t="n">
        <v>0.706262815578144</v>
      </c>
      <c r="G142" t="n">
        <v>0.0230642747170075</v>
      </c>
      <c r="H142" t="n">
        <v>0.334872583410606</v>
      </c>
      <c r="I142" t="n">
        <v>0.720464046398516</v>
      </c>
      <c r="J142" t="n">
        <v>0.0525466347079098</v>
      </c>
      <c r="K142" t="n">
        <v>0.0822582317126511</v>
      </c>
      <c r="L142" t="n">
        <v>0.0443440917123012</v>
      </c>
      <c r="M142" t="n">
        <v>0.0237549533292011</v>
      </c>
      <c r="N142" t="n">
        <v>0.101770801588582</v>
      </c>
      <c r="O142" t="n">
        <v>0.10679829755862</v>
      </c>
      <c r="P142" t="n">
        <v>0.0330854039185002</v>
      </c>
      <c r="Q142" t="n">
        <v>0.107707671960891</v>
      </c>
      <c r="R142" t="n">
        <v>0.106347576469197</v>
      </c>
      <c r="S142" t="n">
        <v>0.0450057750923913</v>
      </c>
      <c r="T142" t="n">
        <v>0.0656302687541585</v>
      </c>
      <c r="U142" t="n">
        <v>0.0437608803692449</v>
      </c>
      <c r="V142" t="n">
        <v>0.240457778574803</v>
      </c>
      <c r="W142" t="n">
        <v>0.0956201641282553</v>
      </c>
      <c r="X142" t="n">
        <v>0.564787307712229</v>
      </c>
      <c r="Y142" t="n">
        <v>0.0231567920822985</v>
      </c>
      <c r="Z142" t="n">
        <v>0.135627452765336</v>
      </c>
      <c r="AA142" t="n">
        <v>0.0538554046608703</v>
      </c>
    </row>
    <row r="143">
      <c r="A143" t="s">
        <v>1185</v>
      </c>
      <c r="B143" t="s">
        <v>1187</v>
      </c>
      <c r="C143" t="s">
        <v>36</v>
      </c>
      <c r="D143" t="n">
        <v>0.0629501179023445</v>
      </c>
      <c r="E143" t="n">
        <v>0.315407513376119</v>
      </c>
      <c r="F143" t="n">
        <v>0.691074298163873</v>
      </c>
      <c r="G143" t="n">
        <v>0.0419214888506818</v>
      </c>
      <c r="H143" t="n">
        <v>0.348262438806715</v>
      </c>
      <c r="I143" t="n">
        <v>0.758204358230634</v>
      </c>
      <c r="J143" t="n">
        <v>0.13445317373862</v>
      </c>
      <c r="K143" t="n">
        <v>0.028881349555296</v>
      </c>
      <c r="L143" t="n">
        <v>0.103062906041237</v>
      </c>
      <c r="M143" t="n">
        <v>0.0421525998404506</v>
      </c>
      <c r="N143" t="n">
        <v>0.0939921717585107</v>
      </c>
      <c r="O143" t="n">
        <v>0.0959657353864554</v>
      </c>
      <c r="P143" t="n">
        <v>0.038876634847461</v>
      </c>
      <c r="Q143" t="n">
        <v>0.100077703508058</v>
      </c>
      <c r="R143" t="n">
        <v>0.0883085825970063</v>
      </c>
      <c r="S143" t="n">
        <v>0.0620316676276715</v>
      </c>
      <c r="T143" t="n">
        <v>0.0333972908358357</v>
      </c>
      <c r="U143" t="n">
        <v>0.0576021662898919</v>
      </c>
      <c r="V143" t="n">
        <v>0.282633675884486</v>
      </c>
      <c r="W143" t="n">
        <v>0.0885321221499903</v>
      </c>
      <c r="X143" t="n">
        <v>0.566111849310598</v>
      </c>
      <c r="Y143" t="n">
        <v>0.0221331031397153</v>
      </c>
      <c r="Z143" t="n">
        <v>0.159883837662982</v>
      </c>
      <c r="AA143" t="n">
        <v>0.050257868998331</v>
      </c>
    </row>
    <row r="144">
      <c r="A144" t="s">
        <v>1185</v>
      </c>
      <c r="B144" t="s">
        <v>1187</v>
      </c>
      <c r="C144" t="s">
        <v>37</v>
      </c>
      <c r="D144" t="n">
        <v>0.00954667567092519</v>
      </c>
      <c r="E144" t="n">
        <v>0.27906362063702</v>
      </c>
      <c r="F144" t="n">
        <v>0.491710101112889</v>
      </c>
      <c r="G144" t="n">
        <v>0.0083336854861837</v>
      </c>
      <c r="H144" t="n">
        <v>0.197932597574401</v>
      </c>
      <c r="I144" t="n">
        <v>0.632281748799689</v>
      </c>
      <c r="J144" t="n">
        <v>0.0154163057254133</v>
      </c>
      <c r="K144" t="n">
        <v>0.0915613162252421</v>
      </c>
      <c r="L144" t="n">
        <v>0.0354980212216805</v>
      </c>
      <c r="M144" t="n">
        <v>0.0117125268144646</v>
      </c>
      <c r="N144" t="n">
        <v>0.0798263190219786</v>
      </c>
      <c r="O144" t="n">
        <v>0.0940766665984155</v>
      </c>
      <c r="P144" t="n">
        <v>0.0127742839447507</v>
      </c>
      <c r="Q144" t="n">
        <v>0.0724805392327076</v>
      </c>
      <c r="R144" t="n">
        <v>0.0902510143038744</v>
      </c>
      <c r="S144" t="n">
        <v>0.0185180984735682</v>
      </c>
      <c r="T144" t="n">
        <v>0.0522165306279233</v>
      </c>
      <c r="U144" t="n">
        <v>0.0327210526458847</v>
      </c>
      <c r="V144" t="n">
        <v>0.154021921052388</v>
      </c>
      <c r="W144" t="n">
        <v>0.0620276521253947</v>
      </c>
      <c r="X144" t="n">
        <v>0.559095082405506</v>
      </c>
      <c r="Y144" t="n">
        <v>0.0190601707598566</v>
      </c>
      <c r="Z144" t="n">
        <v>0.0859561705767351</v>
      </c>
      <c r="AA144" t="n">
        <v>0.0343818024903099</v>
      </c>
    </row>
    <row r="145">
      <c r="A145" t="s">
        <v>1185</v>
      </c>
      <c r="B145" t="s">
        <v>1187</v>
      </c>
      <c r="C145" t="s">
        <v>38</v>
      </c>
      <c r="D145" t="n">
        <v>0.766403533546727</v>
      </c>
      <c r="E145" t="n">
        <v>0.294527631331199</v>
      </c>
      <c r="F145" t="n">
        <v>0.646343187095964</v>
      </c>
      <c r="G145" t="n">
        <v>0.0262685150316952</v>
      </c>
      <c r="H145" t="n">
        <v>0.192637073997364</v>
      </c>
      <c r="I145" t="n">
        <v>0.77006193121195</v>
      </c>
      <c r="J145" t="n">
        <v>0.181509790999812</v>
      </c>
      <c r="K145" t="n">
        <v>0.0326210067156217</v>
      </c>
      <c r="L145" t="n">
        <v>0.569433895060566</v>
      </c>
      <c r="M145" t="n">
        <v>0.0974902266732324</v>
      </c>
      <c r="N145" t="n">
        <v>0.107300640832603</v>
      </c>
      <c r="O145" t="n">
        <v>0.111740333352162</v>
      </c>
      <c r="P145" t="n">
        <v>0.0341300907152954</v>
      </c>
      <c r="Q145" t="n">
        <v>0.0944243686966656</v>
      </c>
      <c r="R145" t="n">
        <v>0.0997459575447807</v>
      </c>
      <c r="S145" t="n">
        <v>0.0877562206360744</v>
      </c>
      <c r="T145" t="n">
        <v>0.0380867197638724</v>
      </c>
      <c r="U145" t="n">
        <v>0.116045236908049</v>
      </c>
      <c r="V145" t="n">
        <v>0.518252024100923</v>
      </c>
      <c r="W145" t="n">
        <v>0.117278721579634</v>
      </c>
      <c r="X145" t="n">
        <v>0.560588291922692</v>
      </c>
      <c r="Y145" t="n">
        <v>0.0349320433862911</v>
      </c>
      <c r="Z145" t="n">
        <v>0.290398839410866</v>
      </c>
      <c r="AA145" t="n">
        <v>0.0678169431753285</v>
      </c>
    </row>
    <row r="146">
      <c r="A146" t="s">
        <v>1185</v>
      </c>
      <c r="B146" t="s">
        <v>1187</v>
      </c>
      <c r="C146" t="s">
        <v>39</v>
      </c>
      <c r="D146" t="n">
        <v>0.0112625621100609</v>
      </c>
      <c r="E146" t="n">
        <v>0.304166573268079</v>
      </c>
      <c r="F146" t="n">
        <v>0.621409913948768</v>
      </c>
      <c r="G146" t="n">
        <v>0.0337024694586618</v>
      </c>
      <c r="H146" t="n">
        <v>0.16739267879603</v>
      </c>
      <c r="I146" t="n">
        <v>0.631193577913102</v>
      </c>
      <c r="J146" t="n">
        <v>0.0297655446382984</v>
      </c>
      <c r="K146" t="n">
        <v>0.0413269386433544</v>
      </c>
      <c r="L146" t="n">
        <v>0.0532412921383295</v>
      </c>
      <c r="M146" t="n">
        <v>0.0205416942099454</v>
      </c>
      <c r="N146" t="n">
        <v>0.101743093818629</v>
      </c>
      <c r="O146" t="n">
        <v>0.111387892757508</v>
      </c>
      <c r="P146" t="n">
        <v>0.0389143714636945</v>
      </c>
      <c r="Q146" t="n">
        <v>0.0844375493939149</v>
      </c>
      <c r="R146" t="n">
        <v>0.112197894317164</v>
      </c>
      <c r="S146" t="n">
        <v>0.0385435138677525</v>
      </c>
      <c r="T146" t="n">
        <v>0.0467062741166984</v>
      </c>
      <c r="U146" t="n">
        <v>0.0512995873196786</v>
      </c>
      <c r="V146" t="n">
        <v>0.200338395536793</v>
      </c>
      <c r="W146" t="n">
        <v>0.0878971271059182</v>
      </c>
      <c r="X146" t="n">
        <v>0.557152115939916</v>
      </c>
      <c r="Y146" t="n">
        <v>0.0226930745997885</v>
      </c>
      <c r="Z146" t="n">
        <v>0.111568923358157</v>
      </c>
      <c r="AA146" t="n">
        <v>0.0491886846991028</v>
      </c>
    </row>
    <row r="147">
      <c r="A147" t="s">
        <v>1185</v>
      </c>
      <c r="B147" t="s">
        <v>1187</v>
      </c>
      <c r="C147" t="s">
        <v>40</v>
      </c>
      <c r="D147" t="n">
        <v>0.0745581319399086</v>
      </c>
      <c r="E147" t="n">
        <v>0.293439772479861</v>
      </c>
      <c r="F147" t="n">
        <v>0.689943655199942</v>
      </c>
      <c r="G147" t="n">
        <v>0.0554826910516003</v>
      </c>
      <c r="H147" t="n">
        <v>0.357566868060091</v>
      </c>
      <c r="I147" t="n">
        <v>0.743615102692503</v>
      </c>
      <c r="J147" t="n">
        <v>0.0867797644966979</v>
      </c>
      <c r="K147" t="n">
        <v>0.12374785906089</v>
      </c>
      <c r="L147" t="n">
        <v>0.0686848102184484</v>
      </c>
      <c r="M147" t="n">
        <v>0.0401833666337627</v>
      </c>
      <c r="N147" t="n">
        <v>0.0705376544960946</v>
      </c>
      <c r="O147" t="n">
        <v>0.0767582325170355</v>
      </c>
      <c r="P147" t="n">
        <v>0.0349394373743702</v>
      </c>
      <c r="Q147" t="n">
        <v>0.0775860427075269</v>
      </c>
      <c r="R147" t="n">
        <v>0.073172059521769</v>
      </c>
      <c r="S147" t="n">
        <v>0.0444629199337171</v>
      </c>
      <c r="T147" t="n">
        <v>0.0538230221827708</v>
      </c>
      <c r="U147" t="n">
        <v>0.0377070175111839</v>
      </c>
      <c r="V147" t="n">
        <v>0.279859777560055</v>
      </c>
      <c r="W147" t="n">
        <v>0.0705327704549448</v>
      </c>
      <c r="X147" t="n">
        <v>0.566999428654097</v>
      </c>
      <c r="Y147" t="n">
        <v>0.0229840387214356</v>
      </c>
      <c r="Z147" t="n">
        <v>0.158644747744152</v>
      </c>
      <c r="AA147" t="n">
        <v>0.0403565322336124</v>
      </c>
    </row>
    <row r="148">
      <c r="A148" t="s">
        <v>1185</v>
      </c>
      <c r="B148" t="s">
        <v>1187</v>
      </c>
      <c r="C148" t="s">
        <v>41</v>
      </c>
      <c r="D148" t="n">
        <v>0.107497943828566</v>
      </c>
      <c r="E148" t="n">
        <v>0.272146684684234</v>
      </c>
      <c r="F148" t="n">
        <v>0.665756671087644</v>
      </c>
      <c r="G148" t="n">
        <v>0.0194625593286788</v>
      </c>
      <c r="H148" t="n">
        <v>0.347977298699565</v>
      </c>
      <c r="I148" t="n">
        <v>0.734369247516328</v>
      </c>
      <c r="J148" t="n">
        <v>0.0410613389721645</v>
      </c>
      <c r="K148" t="n">
        <v>0.0853542996087852</v>
      </c>
      <c r="L148" t="n">
        <v>0.0320402767698506</v>
      </c>
      <c r="M148" t="n">
        <v>0.0660780508146339</v>
      </c>
      <c r="N148" t="n">
        <v>0.112152334045414</v>
      </c>
      <c r="O148" t="n">
        <v>0.118111407222898</v>
      </c>
      <c r="P148" t="n">
        <v>0.0316736474949445</v>
      </c>
      <c r="Q148" t="n">
        <v>0.118288862777092</v>
      </c>
      <c r="R148" t="n">
        <v>0.11347132072798</v>
      </c>
      <c r="S148" t="n">
        <v>0.0455137512491094</v>
      </c>
      <c r="T148" t="n">
        <v>0.0708466986488232</v>
      </c>
      <c r="U148" t="n">
        <v>0.0408596711208574</v>
      </c>
      <c r="V148" t="n">
        <v>0.230980197359092</v>
      </c>
      <c r="W148" t="n">
        <v>0.107017698540249</v>
      </c>
      <c r="X148" t="n">
        <v>0.563996014742356</v>
      </c>
      <c r="Y148" t="n">
        <v>0.0292376294750897</v>
      </c>
      <c r="Z148" t="n">
        <v>0.130307885431351</v>
      </c>
      <c r="AA148" t="n">
        <v>0.0611349129931994</v>
      </c>
    </row>
    <row r="149">
      <c r="A149" t="s">
        <v>1185</v>
      </c>
      <c r="B149" t="s">
        <v>1187</v>
      </c>
      <c r="C149" t="s">
        <v>42</v>
      </c>
      <c r="D149" t="n">
        <v>0.0200825803092844</v>
      </c>
      <c r="E149" t="n">
        <v>0.313942079568213</v>
      </c>
      <c r="F149" t="n">
        <v>0.649912107351746</v>
      </c>
      <c r="G149" t="n">
        <v>0.0246359560350827</v>
      </c>
      <c r="H149" t="n">
        <v>0.165504380023481</v>
      </c>
      <c r="I149" t="n">
        <v>0.642288321885243</v>
      </c>
      <c r="J149" t="n">
        <v>0.0341165261553009</v>
      </c>
      <c r="K149" t="n">
        <v>0.0596253844805329</v>
      </c>
      <c r="L149" t="n">
        <v>0.0471764387142015</v>
      </c>
      <c r="M149" t="n">
        <v>0.0309329751466881</v>
      </c>
      <c r="N149" t="n">
        <v>0.133019816790641</v>
      </c>
      <c r="O149" t="n">
        <v>0.138674927607552</v>
      </c>
      <c r="P149" t="n">
        <v>0.0360355595073679</v>
      </c>
      <c r="Q149" t="n">
        <v>0.10818322259443</v>
      </c>
      <c r="R149" t="n">
        <v>0.140551694427102</v>
      </c>
      <c r="S149" t="n">
        <v>0.0449162211087841</v>
      </c>
      <c r="T149" t="n">
        <v>0.0684839656104404</v>
      </c>
      <c r="U149" t="n">
        <v>0.0550773533511706</v>
      </c>
      <c r="V149" t="n">
        <v>0.217355204232872</v>
      </c>
      <c r="W149" t="n">
        <v>0.113659006914628</v>
      </c>
      <c r="X149" t="n">
        <v>0.558980066530782</v>
      </c>
      <c r="Y149" t="n">
        <v>0.023037489834317</v>
      </c>
      <c r="Z149" t="n">
        <v>0.121376685007517</v>
      </c>
      <c r="AA149" t="n">
        <v>0.0634291850450141</v>
      </c>
    </row>
    <row r="150">
      <c r="A150" t="s">
        <v>1185</v>
      </c>
      <c r="B150" t="s">
        <v>1187</v>
      </c>
      <c r="C150" t="s">
        <v>43</v>
      </c>
      <c r="D150" t="n">
        <v>0.0293966901724208</v>
      </c>
      <c r="E150" t="n">
        <v>0.328616289429398</v>
      </c>
      <c r="F150" t="n">
        <v>0.648120787743622</v>
      </c>
      <c r="G150" t="n">
        <v>0.0294906860147556</v>
      </c>
      <c r="H150" t="n">
        <v>0.2775968229382</v>
      </c>
      <c r="I150" t="n">
        <v>0.648855273654728</v>
      </c>
      <c r="J150" t="n">
        <v>0.0586371126936895</v>
      </c>
      <c r="K150" t="n">
        <v>0.0464483290727941</v>
      </c>
      <c r="L150" t="n">
        <v>0.115507520482615</v>
      </c>
      <c r="M150" t="n">
        <v>0.026772017924666</v>
      </c>
      <c r="N150" t="n">
        <v>0.094629735373107</v>
      </c>
      <c r="O150" t="n">
        <v>0.0988794941445962</v>
      </c>
      <c r="P150" t="n">
        <v>0.0288318295251664</v>
      </c>
      <c r="Q150" t="n">
        <v>0.0860381430739987</v>
      </c>
      <c r="R150" t="n">
        <v>0.0969798742693374</v>
      </c>
      <c r="S150" t="n">
        <v>0.0421894018036472</v>
      </c>
      <c r="T150" t="n">
        <v>0.0437723304336373</v>
      </c>
      <c r="U150" t="n">
        <v>0.0586890793079709</v>
      </c>
      <c r="V150" t="n">
        <v>0.25047943003884</v>
      </c>
      <c r="W150" t="n">
        <v>0.0874669700592828</v>
      </c>
      <c r="X150" t="n">
        <v>0.564677103505221</v>
      </c>
      <c r="Y150" t="n">
        <v>0.0215926149266329</v>
      </c>
      <c r="Z150" t="n">
        <v>0.141350109570588</v>
      </c>
      <c r="AA150" t="n">
        <v>0.0495119552643334</v>
      </c>
    </row>
    <row r="151">
      <c r="A151" t="s">
        <v>1185</v>
      </c>
      <c r="B151" t="s">
        <v>1187</v>
      </c>
      <c r="C151" t="s">
        <v>44</v>
      </c>
      <c r="D151" t="n">
        <v>0.00890167904022383</v>
      </c>
      <c r="E151" t="n">
        <v>0.388734950239482</v>
      </c>
      <c r="F151" t="n">
        <v>0.746229193073648</v>
      </c>
      <c r="G151" t="n">
        <v>0.0343809351355766</v>
      </c>
      <c r="H151" t="n">
        <v>0.277002084154391</v>
      </c>
      <c r="I151" t="n">
        <v>0.754447631626599</v>
      </c>
      <c r="J151" t="n">
        <v>0.0294968737684139</v>
      </c>
      <c r="K151" t="n">
        <v>0.101916434995331</v>
      </c>
      <c r="L151" t="n">
        <v>0.06012795713814</v>
      </c>
      <c r="M151" t="n">
        <v>0.0232091820734037</v>
      </c>
      <c r="N151" t="n">
        <v>0.138514681901181</v>
      </c>
      <c r="O151" t="n">
        <v>0.124235066381306</v>
      </c>
      <c r="P151" t="n">
        <v>0.0494882745051636</v>
      </c>
      <c r="Q151" t="n">
        <v>0.131916769076149</v>
      </c>
      <c r="R151" t="n">
        <v>0.13195610890956</v>
      </c>
      <c r="S151" t="n">
        <v>0.0423836183466101</v>
      </c>
      <c r="T151" t="n">
        <v>0.089938592914376</v>
      </c>
      <c r="U151" t="n">
        <v>0.0642817488178765</v>
      </c>
      <c r="V151" t="n">
        <v>0.325765079939925</v>
      </c>
      <c r="W151" t="n">
        <v>0.130577983419562</v>
      </c>
      <c r="X151" t="n">
        <v>0.571135345461736</v>
      </c>
      <c r="Y151" t="n">
        <v>0.0273701587950315</v>
      </c>
      <c r="Z151" t="n">
        <v>0.185734545628306</v>
      </c>
      <c r="AA151" t="n">
        <v>0.0742779467978191</v>
      </c>
    </row>
    <row r="152">
      <c r="A152" t="s">
        <v>1185</v>
      </c>
      <c r="B152" t="s">
        <v>1187</v>
      </c>
      <c r="C152" t="s">
        <v>45</v>
      </c>
      <c r="D152" t="n">
        <v>0.00136397253037507</v>
      </c>
      <c r="E152" t="n">
        <v>0.309730231160173</v>
      </c>
      <c r="F152" t="n">
        <v>0.616811902289743</v>
      </c>
      <c r="G152" t="n">
        <v>0.016907126072463</v>
      </c>
      <c r="H152" t="n">
        <v>0.143191440333716</v>
      </c>
      <c r="I152" t="n">
        <v>0.658353899120171</v>
      </c>
      <c r="J152" t="n">
        <v>0.0294535129424194</v>
      </c>
      <c r="K152" t="n">
        <v>0.0918065194819389</v>
      </c>
      <c r="L152" t="n">
        <v>0.0315310854873673</v>
      </c>
      <c r="M152" t="n">
        <v>0.00754181782296945</v>
      </c>
      <c r="N152" t="n">
        <v>0.139650464840283</v>
      </c>
      <c r="O152" t="n">
        <v>0.145157395671012</v>
      </c>
      <c r="P152" t="n">
        <v>0.0362547744851565</v>
      </c>
      <c r="Q152" t="n">
        <v>0.104477471291068</v>
      </c>
      <c r="R152" t="n">
        <v>0.139673794752272</v>
      </c>
      <c r="S152" t="n">
        <v>0.044666486519052</v>
      </c>
      <c r="T152" t="n">
        <v>0.0845757094382081</v>
      </c>
      <c r="U152" t="n">
        <v>0.0489670906393007</v>
      </c>
      <c r="V152" t="n">
        <v>0.204764085469151</v>
      </c>
      <c r="W152" t="n">
        <v>0.114904553597155</v>
      </c>
      <c r="X152" t="n">
        <v>0.557719053749488</v>
      </c>
      <c r="Y152" t="n">
        <v>0.0252623606350623</v>
      </c>
      <c r="Z152" t="n">
        <v>0.113929572843993</v>
      </c>
      <c r="AA152" t="n">
        <v>0.0639009462453643</v>
      </c>
    </row>
    <row r="153">
      <c r="A153" t="s">
        <v>1185</v>
      </c>
      <c r="B153" t="s">
        <v>1187</v>
      </c>
      <c r="C153" t="s">
        <v>46</v>
      </c>
      <c r="D153" t="n">
        <v>0.00934675039909559</v>
      </c>
      <c r="E153" t="n">
        <v>0.317804272341589</v>
      </c>
      <c r="F153" t="n">
        <v>0.581215834622241</v>
      </c>
      <c r="G153" t="n">
        <v>0.00906789283739883</v>
      </c>
      <c r="H153" t="n">
        <v>0.152520768499711</v>
      </c>
      <c r="I153" t="n">
        <v>0.616112721987217</v>
      </c>
      <c r="J153" t="n">
        <v>0.0311742665647964</v>
      </c>
      <c r="K153" t="n">
        <v>0.05210860369342</v>
      </c>
      <c r="L153" t="n">
        <v>0.0307632881749685</v>
      </c>
      <c r="M153" t="n">
        <v>0.0211654328936607</v>
      </c>
      <c r="N153" t="n">
        <v>0.132156407211644</v>
      </c>
      <c r="O153" t="n">
        <v>0.136744183981971</v>
      </c>
      <c r="P153" t="n">
        <v>0.0229327237443664</v>
      </c>
      <c r="Q153" t="n">
        <v>0.102621274729065</v>
      </c>
      <c r="R153" t="n">
        <v>0.138614242090234</v>
      </c>
      <c r="S153" t="n">
        <v>0.046526818036599</v>
      </c>
      <c r="T153" t="n">
        <v>0.0626584923094153</v>
      </c>
      <c r="U153" t="n">
        <v>0.047440551986072</v>
      </c>
      <c r="V153" t="n">
        <v>0.196606153215437</v>
      </c>
      <c r="W153" t="n">
        <v>0.109649872987101</v>
      </c>
      <c r="X153" t="n">
        <v>0.556681025963112</v>
      </c>
      <c r="Y153" t="n">
        <v>0.0269014312153416</v>
      </c>
      <c r="Z153" t="n">
        <v>0.10936535920156</v>
      </c>
      <c r="AA153" t="n">
        <v>0.0613548811864086</v>
      </c>
    </row>
    <row r="154">
      <c r="A154" t="s">
        <v>1185</v>
      </c>
      <c r="B154" t="s">
        <v>1187</v>
      </c>
      <c r="C154" t="s">
        <v>47</v>
      </c>
      <c r="D154" t="n">
        <v>0.0318519026274683</v>
      </c>
      <c r="E154" t="n">
        <v>0.293925879963611</v>
      </c>
      <c r="F154" t="n">
        <v>0.605325027839289</v>
      </c>
      <c r="G154" t="n">
        <v>0.0199745738741333</v>
      </c>
      <c r="H154" t="n">
        <v>0.182059534032734</v>
      </c>
      <c r="I154" t="n">
        <v>0.636290792521488</v>
      </c>
      <c r="J154" t="n">
        <v>0.0165446842884482</v>
      </c>
      <c r="K154" t="n">
        <v>0.060416177621034</v>
      </c>
      <c r="L154" t="n">
        <v>0.0507094113360056</v>
      </c>
      <c r="M154" t="n">
        <v>0.0259136757429448</v>
      </c>
      <c r="N154" t="n">
        <v>0.0832045925592882</v>
      </c>
      <c r="O154" t="n">
        <v>0.0988812871373897</v>
      </c>
      <c r="P154" t="n">
        <v>0.0200919236705394</v>
      </c>
      <c r="Q154" t="n">
        <v>0.0773530011689256</v>
      </c>
      <c r="R154" t="n">
        <v>0.0967371291570495</v>
      </c>
      <c r="S154" t="n">
        <v>0.0216063847067878</v>
      </c>
      <c r="T154" t="n">
        <v>0.0458102899969187</v>
      </c>
      <c r="U154" t="n">
        <v>0.0401075420669287</v>
      </c>
      <c r="V154" t="n">
        <v>0.196752988423443</v>
      </c>
      <c r="W154" t="n">
        <v>0.0723796005015209</v>
      </c>
      <c r="X154" t="n">
        <v>0.560248626565163</v>
      </c>
      <c r="Y154" t="n">
        <v>0.0204946351078806</v>
      </c>
      <c r="Z154" t="n">
        <v>0.110056790025932</v>
      </c>
      <c r="AA154" t="n">
        <v>0.040302213138624</v>
      </c>
    </row>
    <row r="155">
      <c r="A155" t="s">
        <v>1185</v>
      </c>
      <c r="B155" t="s">
        <v>1187</v>
      </c>
      <c r="C155" t="s">
        <v>48</v>
      </c>
      <c r="D155" t="n">
        <v>0.0465025888234244</v>
      </c>
      <c r="E155" t="n">
        <v>0.357239455866397</v>
      </c>
      <c r="F155" t="n">
        <v>0.754571065606416</v>
      </c>
      <c r="G155" t="n">
        <v>0.0466289261532968</v>
      </c>
      <c r="H155" t="n">
        <v>0.352595971873155</v>
      </c>
      <c r="I155" t="n">
        <v>0.828089860327139</v>
      </c>
      <c r="J155" t="n">
        <v>0.119788217763311</v>
      </c>
      <c r="K155" t="n">
        <v>0.0377132242868718</v>
      </c>
      <c r="L155" t="n">
        <v>0.0510390520923461</v>
      </c>
      <c r="M155" t="n">
        <v>0.0293026629949832</v>
      </c>
      <c r="N155" t="n">
        <v>0.0934497478228142</v>
      </c>
      <c r="O155" t="n">
        <v>0.0905629594742487</v>
      </c>
      <c r="P155" t="n">
        <v>0.0314591883294805</v>
      </c>
      <c r="Q155" t="n">
        <v>0.0975352590094918</v>
      </c>
      <c r="R155" t="n">
        <v>0.0833591886121687</v>
      </c>
      <c r="S155" t="n">
        <v>0.0563714498000452</v>
      </c>
      <c r="T155" t="n">
        <v>0.0391854693515671</v>
      </c>
      <c r="U155" t="n">
        <v>0.0369453923993751</v>
      </c>
      <c r="V155" t="n">
        <v>0.329460343619958</v>
      </c>
      <c r="W155" t="n">
        <v>0.0866478233171978</v>
      </c>
      <c r="X155" t="n">
        <v>0.573488621582467</v>
      </c>
      <c r="Y155" t="n">
        <v>0.0186033839353246</v>
      </c>
      <c r="Z155" t="n">
        <v>0.188783314792688</v>
      </c>
      <c r="AA155" t="n">
        <v>0.0494820027695777</v>
      </c>
    </row>
    <row r="156">
      <c r="A156" t="s">
        <v>1185</v>
      </c>
      <c r="B156" t="s">
        <v>1187</v>
      </c>
      <c r="C156" t="s">
        <v>49</v>
      </c>
      <c r="D156" t="n">
        <v>0.0372716174592442</v>
      </c>
      <c r="E156" t="n">
        <v>0.297873516264743</v>
      </c>
      <c r="F156" t="n">
        <v>0.601951257418676</v>
      </c>
      <c r="G156" t="n">
        <v>0.0238519363684171</v>
      </c>
      <c r="H156" t="n">
        <v>0.17523471189242</v>
      </c>
      <c r="I156" t="n">
        <v>0.604695514987604</v>
      </c>
      <c r="J156" t="n">
        <v>0.0337889621365788</v>
      </c>
      <c r="K156" t="n">
        <v>0.0680939166854481</v>
      </c>
      <c r="L156" t="n">
        <v>0.0674087596724514</v>
      </c>
      <c r="M156" t="n">
        <v>0.0440315836104276</v>
      </c>
      <c r="N156" t="n">
        <v>0.125336347785672</v>
      </c>
      <c r="O156" t="n">
        <v>0.131748151109053</v>
      </c>
      <c r="P156" t="n">
        <v>0.0364105792654783</v>
      </c>
      <c r="Q156" t="n">
        <v>0.100490697583346</v>
      </c>
      <c r="R156" t="n">
        <v>0.131838210891839</v>
      </c>
      <c r="S156" t="n">
        <v>0.0456716142183601</v>
      </c>
      <c r="T156" t="n">
        <v>0.0683587365443575</v>
      </c>
      <c r="U156" t="n">
        <v>0.0684940060544074</v>
      </c>
      <c r="V156" t="n">
        <v>0.200429334760724</v>
      </c>
      <c r="W156" t="n">
        <v>0.105367790381588</v>
      </c>
      <c r="X156" t="n">
        <v>0.557027408126749</v>
      </c>
      <c r="Y156" t="n">
        <v>0.0256923279059946</v>
      </c>
      <c r="Z156" t="n">
        <v>0.111519133611299</v>
      </c>
      <c r="AA156" t="n">
        <v>0.0591148086455407</v>
      </c>
    </row>
    <row r="157">
      <c r="A157" t="s">
        <v>1185</v>
      </c>
      <c r="B157" t="s">
        <v>1187</v>
      </c>
      <c r="C157" t="s">
        <v>50</v>
      </c>
      <c r="D157" t="n">
        <v>0.00842862290508036</v>
      </c>
      <c r="E157" t="n">
        <v>0.292205628991999</v>
      </c>
      <c r="F157" t="n">
        <v>0.579668068388687</v>
      </c>
      <c r="G157" t="n">
        <v>0.0150728128069265</v>
      </c>
      <c r="H157" t="n">
        <v>0.152038106736899</v>
      </c>
      <c r="I157" t="n">
        <v>0.620776395518326</v>
      </c>
      <c r="J157" t="n">
        <v>0.0278050634653521</v>
      </c>
      <c r="K157" t="n">
        <v>0.0818612107525133</v>
      </c>
      <c r="L157" t="n">
        <v>0.0836766939212141</v>
      </c>
      <c r="M157" t="n">
        <v>0.00975605059826291</v>
      </c>
      <c r="N157" t="n">
        <v>0.101455021078276</v>
      </c>
      <c r="O157" t="n">
        <v>0.116368074714265</v>
      </c>
      <c r="P157" t="n">
        <v>0.0211639923607843</v>
      </c>
      <c r="Q157" t="n">
        <v>0.0841826522123384</v>
      </c>
      <c r="R157" t="n">
        <v>0.116051174475824</v>
      </c>
      <c r="S157" t="n">
        <v>0.0283803913366787</v>
      </c>
      <c r="T157" t="n">
        <v>0.0674893863036194</v>
      </c>
      <c r="U157" t="n">
        <v>0.0559978462163073</v>
      </c>
      <c r="V157" t="n">
        <v>0.192615658331822</v>
      </c>
      <c r="W157" t="n">
        <v>0.0820385120245916</v>
      </c>
      <c r="X157" t="n">
        <v>0.561549836754462</v>
      </c>
      <c r="Y157" t="n">
        <v>0.0210221945015048</v>
      </c>
      <c r="Z157" t="n">
        <v>0.107886288429016</v>
      </c>
      <c r="AA157" t="n">
        <v>0.0455033726036498</v>
      </c>
    </row>
    <row r="158">
      <c r="A158" t="s">
        <v>1185</v>
      </c>
      <c r="B158" t="s">
        <v>1187</v>
      </c>
      <c r="C158" t="s">
        <v>51</v>
      </c>
      <c r="D158" t="n">
        <v>0.101859808206667</v>
      </c>
      <c r="E158" t="n">
        <v>0.386711614151826</v>
      </c>
      <c r="F158" t="n">
        <v>0.704561571748538</v>
      </c>
      <c r="G158" t="n">
        <v>0.0493622110596473</v>
      </c>
      <c r="H158" t="n">
        <v>0.225706221323417</v>
      </c>
      <c r="I158" t="n">
        <v>0.759151716789528</v>
      </c>
      <c r="J158" t="n">
        <v>0.106187574749386</v>
      </c>
      <c r="K158" t="n">
        <v>0.0575838389109966</v>
      </c>
      <c r="L158" t="n">
        <v>0.102081109878879</v>
      </c>
      <c r="M158" t="n">
        <v>0.147465078991909</v>
      </c>
      <c r="N158" t="n">
        <v>0.127870892245831</v>
      </c>
      <c r="O158" t="n">
        <v>0.119302537817219</v>
      </c>
      <c r="P158" t="n">
        <v>0.0537426813896941</v>
      </c>
      <c r="Q158" t="n">
        <v>0.132805850750071</v>
      </c>
      <c r="R158" t="n">
        <v>0.123075188487276</v>
      </c>
      <c r="S158" t="n">
        <v>0.104960312218075</v>
      </c>
      <c r="T158" t="n">
        <v>0.0616329778034824</v>
      </c>
      <c r="U158" t="n">
        <v>0.0963808411868191</v>
      </c>
      <c r="V158" t="n">
        <v>0.326930110683454</v>
      </c>
      <c r="W158" t="n">
        <v>0.123814689635732</v>
      </c>
      <c r="X158" t="n">
        <v>0.570963769142887</v>
      </c>
      <c r="Y158" t="n">
        <v>0.0300654810256597</v>
      </c>
      <c r="Z158" t="n">
        <v>0.18692940124383</v>
      </c>
      <c r="AA158" t="n">
        <v>0.0724300734264645</v>
      </c>
    </row>
    <row r="159">
      <c r="A159" t="s">
        <v>1185</v>
      </c>
      <c r="B159" t="s">
        <v>1187</v>
      </c>
      <c r="C159" t="s">
        <v>52</v>
      </c>
      <c r="D159" t="n">
        <v>0.0838293022715839</v>
      </c>
      <c r="E159" t="n">
        <v>0.360394502276744</v>
      </c>
      <c r="F159" t="n">
        <v>0.677544173987075</v>
      </c>
      <c r="G159" t="n">
        <v>0.039291487687525</v>
      </c>
      <c r="H159" t="n">
        <v>0.224293757981502</v>
      </c>
      <c r="I159" t="n">
        <v>0.739657882176902</v>
      </c>
      <c r="J159" t="n">
        <v>0.0940462959379797</v>
      </c>
      <c r="K159" t="n">
        <v>0.0605443029810508</v>
      </c>
      <c r="L159" t="n">
        <v>0.0928007043071089</v>
      </c>
      <c r="M159" t="n">
        <v>0.130842069846484</v>
      </c>
      <c r="N159" t="n">
        <v>0.133423558494023</v>
      </c>
      <c r="O159" t="n">
        <v>0.132558257608552</v>
      </c>
      <c r="P159" t="n">
        <v>0.0482107477587059</v>
      </c>
      <c r="Q159" t="n">
        <v>0.13929119206115</v>
      </c>
      <c r="R159" t="n">
        <v>0.132555048770865</v>
      </c>
      <c r="S159" t="n">
        <v>0.0987774875894476</v>
      </c>
      <c r="T159" t="n">
        <v>0.0667660797679502</v>
      </c>
      <c r="U159" t="n">
        <v>0.0924443376155732</v>
      </c>
      <c r="V159" t="n">
        <v>0.294909304335488</v>
      </c>
      <c r="W159" t="n">
        <v>0.126065415067258</v>
      </c>
      <c r="X159" t="n">
        <v>0.568092448985143</v>
      </c>
      <c r="Y159" t="n">
        <v>0.0275410069700811</v>
      </c>
      <c r="Z159" t="n">
        <v>0.167675525596705</v>
      </c>
      <c r="AA159" t="n">
        <v>0.072405184489015</v>
      </c>
    </row>
    <row r="160">
      <c r="A160" t="s">
        <v>1185</v>
      </c>
      <c r="B160" t="s">
        <v>1187</v>
      </c>
      <c r="C160" t="s">
        <v>53</v>
      </c>
      <c r="D160" t="n">
        <v>0.110162130505154</v>
      </c>
      <c r="E160" t="n">
        <v>0.395614341085271</v>
      </c>
      <c r="F160" t="n">
        <v>0.702561632166283</v>
      </c>
      <c r="G160" t="n">
        <v>0.0609982536843002</v>
      </c>
      <c r="H160" t="n">
        <v>0.237883231109975</v>
      </c>
      <c r="I160" t="n">
        <v>0.757661747167561</v>
      </c>
      <c r="J160" t="n">
        <v>0.118282051282051</v>
      </c>
      <c r="K160" t="n">
        <v>0.0573709856035437</v>
      </c>
      <c r="L160" t="n">
        <v>0.116259626032882</v>
      </c>
      <c r="M160" t="n">
        <v>0.141381003837901</v>
      </c>
      <c r="N160" t="n">
        <v>0.0976639353335404</v>
      </c>
      <c r="O160" t="n">
        <v>0.0956783597005076</v>
      </c>
      <c r="P160" t="n">
        <v>0.0452196542726634</v>
      </c>
      <c r="Q160" t="n">
        <v>0.109964315048619</v>
      </c>
      <c r="R160" t="n">
        <v>0.0988398836866967</v>
      </c>
      <c r="S160" t="n">
        <v>0.0931155454469012</v>
      </c>
      <c r="T160" t="n">
        <v>0.0441962656370081</v>
      </c>
      <c r="U160" t="n">
        <v>0.0837096252138359</v>
      </c>
      <c r="V160" t="n">
        <v>0.346398032200358</v>
      </c>
      <c r="W160" t="n">
        <v>0.0959414824873344</v>
      </c>
      <c r="X160" t="n">
        <v>0.573605895269253</v>
      </c>
      <c r="Y160" t="n">
        <v>0.0197745473982348</v>
      </c>
      <c r="Z160" t="n">
        <v>0.198892287016924</v>
      </c>
      <c r="AA160" t="n">
        <v>0.0562446982750044</v>
      </c>
    </row>
    <row r="161">
      <c r="A161" t="s">
        <v>1185</v>
      </c>
      <c r="B161" t="s">
        <v>1187</v>
      </c>
      <c r="C161" t="s">
        <v>54</v>
      </c>
      <c r="D161" t="n">
        <v>0.0560320454839126</v>
      </c>
      <c r="E161" t="n">
        <v>0.267233621914976</v>
      </c>
      <c r="F161" t="n">
        <v>0.574469440496188</v>
      </c>
      <c r="G161" t="n">
        <v>0.00813115389585218</v>
      </c>
      <c r="H161" t="n">
        <v>0.230501744411423</v>
      </c>
      <c r="I161" t="n">
        <v>0.609940043933325</v>
      </c>
      <c r="J161" t="n">
        <v>0.0647066804496705</v>
      </c>
      <c r="K161" t="n">
        <v>0.067246285049748</v>
      </c>
      <c r="L161" t="n">
        <v>0.0726613257526812</v>
      </c>
      <c r="M161" t="n">
        <v>0.110401073182976</v>
      </c>
      <c r="N161" t="n">
        <v>0.151812718418068</v>
      </c>
      <c r="O161" t="n">
        <v>0.181383954611873</v>
      </c>
      <c r="P161" t="n">
        <v>0.02894615510458</v>
      </c>
      <c r="Q161" t="n">
        <v>0.156288763436187</v>
      </c>
      <c r="R161" t="n">
        <v>0.183777912775938</v>
      </c>
      <c r="S161" t="n">
        <v>0.0925546478277058</v>
      </c>
      <c r="T161" t="n">
        <v>0.0842025681365155</v>
      </c>
      <c r="U161" t="n">
        <v>0.094249507292769</v>
      </c>
      <c r="V161" t="n">
        <v>0.178794676314769</v>
      </c>
      <c r="W161" t="n">
        <v>0.131108177877229</v>
      </c>
      <c r="X161" t="e">
        <v>#NUM!</v>
      </c>
      <c r="Y161"/>
      <c r="Z161" t="n">
        <v>0.099644791532067</v>
      </c>
      <c r="AA161" t="n">
        <v>0.073448297777806</v>
      </c>
    </row>
    <row r="162">
      <c r="A162" t="s">
        <v>1185</v>
      </c>
      <c r="B162" t="s">
        <v>1187</v>
      </c>
      <c r="C162" t="s">
        <v>55</v>
      </c>
      <c r="D162" t="n">
        <v>0.141705766192733</v>
      </c>
      <c r="E162" t="n">
        <v>0.424785347551343</v>
      </c>
      <c r="F162" t="n">
        <v>0.729259478672986</v>
      </c>
      <c r="G162" t="n">
        <v>0.0950039494470774</v>
      </c>
      <c r="H162" t="n">
        <v>0.255736571879937</v>
      </c>
      <c r="I162" t="n">
        <v>0.789246642969984</v>
      </c>
      <c r="J162" t="n">
        <v>0.165968601895735</v>
      </c>
      <c r="K162" t="n">
        <v>0.0621818720379147</v>
      </c>
      <c r="L162" t="n">
        <v>0.152098242496051</v>
      </c>
      <c r="M162" t="n">
        <v>0.190008202038213</v>
      </c>
      <c r="N162" t="n">
        <v>0.186331244280914</v>
      </c>
      <c r="O162" t="n">
        <v>0.166632807856162</v>
      </c>
      <c r="P162" t="n">
        <v>0.103266737169653</v>
      </c>
      <c r="Q162" t="n">
        <v>0.177634983903234</v>
      </c>
      <c r="R162" t="n">
        <v>0.162349966159012</v>
      </c>
      <c r="S162" t="n">
        <v>0.161735515244001</v>
      </c>
      <c r="T162" t="n">
        <v>0.0901371531717457</v>
      </c>
      <c r="U162" t="n">
        <v>0.143860035826835</v>
      </c>
      <c r="V162" t="n">
        <v>0.407149289099526</v>
      </c>
      <c r="W162" t="n">
        <v>0.185750937651101</v>
      </c>
      <c r="X162" t="n">
        <v>0.581062060918636</v>
      </c>
      <c r="Y162" t="n">
        <v>0.0441038500932939</v>
      </c>
      <c r="Z162" t="n">
        <v>0.236512560064508</v>
      </c>
      <c r="AA162" t="n">
        <v>0.109581912836395</v>
      </c>
    </row>
    <row r="163">
      <c r="A163" t="s">
        <v>1185</v>
      </c>
      <c r="B163" t="s">
        <v>1187</v>
      </c>
      <c r="C163" t="s">
        <v>56</v>
      </c>
      <c r="D163" t="n">
        <v>0.162777356539721</v>
      </c>
      <c r="E163" t="n">
        <v>0.462447010167155</v>
      </c>
      <c r="F163" t="n">
        <v>0.748401344132345</v>
      </c>
      <c r="G163" t="n">
        <v>0.120044459762192</v>
      </c>
      <c r="H163" t="n">
        <v>0.293394451145959</v>
      </c>
      <c r="I163" t="n">
        <v>0.800990349819059</v>
      </c>
      <c r="J163" t="n">
        <v>0.205461485438566</v>
      </c>
      <c r="K163" t="n">
        <v>0.0658175081854213</v>
      </c>
      <c r="L163" t="n">
        <v>0.195084266758573</v>
      </c>
      <c r="M163" t="n">
        <v>0.200324962618586</v>
      </c>
      <c r="N163" t="n">
        <v>0.170414745994751</v>
      </c>
      <c r="O163" t="n">
        <v>0.145509028427333</v>
      </c>
      <c r="P163" t="n">
        <v>0.12214492019467</v>
      </c>
      <c r="Q163" t="n">
        <v>0.174534190784257</v>
      </c>
      <c r="R163" t="n">
        <v>0.143466045080008</v>
      </c>
      <c r="S163" t="n">
        <v>0.17727667927246</v>
      </c>
      <c r="T163" t="n">
        <v>0.0864001214803405</v>
      </c>
      <c r="U163" t="n">
        <v>0.158176932978112</v>
      </c>
      <c r="V163" t="n">
        <v>0.472361192486645</v>
      </c>
      <c r="W163" t="n">
        <v>0.168299587765141</v>
      </c>
      <c r="X163" t="n">
        <v>0.588590563172272</v>
      </c>
      <c r="Y163" t="n">
        <v>0.0483495571805582</v>
      </c>
      <c r="Z163" t="n">
        <v>0.278186986616118</v>
      </c>
      <c r="AA163" t="n">
        <v>0.102144343821844</v>
      </c>
    </row>
    <row r="164">
      <c r="A164" t="s">
        <v>1185</v>
      </c>
      <c r="B164" t="s">
        <v>1187</v>
      </c>
      <c r="C164" t="s">
        <v>57</v>
      </c>
      <c r="D164" t="n">
        <v>0.115985337915235</v>
      </c>
      <c r="E164" t="n">
        <v>0.394627949599084</v>
      </c>
      <c r="F164" t="n">
        <v>0.705890263459336</v>
      </c>
      <c r="G164" t="n">
        <v>0.0576106147384498</v>
      </c>
      <c r="H164" t="n">
        <v>0.233414203894616</v>
      </c>
      <c r="I164" t="n">
        <v>0.773550133638793</v>
      </c>
      <c r="J164" t="n">
        <v>0.117981061473845</v>
      </c>
      <c r="K164" t="n">
        <v>0.0574991218022146</v>
      </c>
      <c r="L164" t="n">
        <v>0.110619931271478</v>
      </c>
      <c r="M164" t="n">
        <v>0.169143520056796</v>
      </c>
      <c r="N164" t="n">
        <v>0.175463054132657</v>
      </c>
      <c r="O164" t="n">
        <v>0.168122676097242</v>
      </c>
      <c r="P164" t="n">
        <v>0.0786775818589362</v>
      </c>
      <c r="Q164" t="n">
        <v>0.168302222702892</v>
      </c>
      <c r="R164" t="n">
        <v>0.165082000096245</v>
      </c>
      <c r="S164" t="n">
        <v>0.131397751984461</v>
      </c>
      <c r="T164" t="n">
        <v>0.0804667392098047</v>
      </c>
      <c r="U164" t="n">
        <v>0.123255547126953</v>
      </c>
      <c r="V164" t="n">
        <v>0.341678961435662</v>
      </c>
      <c r="W164" t="n">
        <v>0.164724934824949</v>
      </c>
      <c r="X164" t="n">
        <v>0.573571542007694</v>
      </c>
      <c r="Y164" t="n">
        <v>0.0370489564513426</v>
      </c>
      <c r="Z164" t="n">
        <v>0.196208209240168</v>
      </c>
      <c r="AA164" t="n">
        <v>0.0966150096687515</v>
      </c>
    </row>
    <row r="165">
      <c r="A165" t="s">
        <v>1185</v>
      </c>
      <c r="B165" t="s">
        <v>1187</v>
      </c>
      <c r="C165" t="s">
        <v>58</v>
      </c>
      <c r="D165" t="n">
        <v>0.168852504897845</v>
      </c>
      <c r="E165" t="n">
        <v>0.458561992723202</v>
      </c>
      <c r="F165" t="n">
        <v>0.74340470193115</v>
      </c>
      <c r="G165" t="n">
        <v>0.12340666106913</v>
      </c>
      <c r="H165" t="n">
        <v>0.296536244052617</v>
      </c>
      <c r="I165" t="n">
        <v>0.809903162608452</v>
      </c>
      <c r="J165" t="n">
        <v>0.2078662188637</v>
      </c>
      <c r="K165" t="n">
        <v>0.0599857262804366</v>
      </c>
      <c r="L165" t="n">
        <v>0.20044080604534</v>
      </c>
      <c r="M165" t="n">
        <v>0.205357578887238</v>
      </c>
      <c r="N165" t="n">
        <v>0.17134495646304</v>
      </c>
      <c r="O165" t="n">
        <v>0.143872159576804</v>
      </c>
      <c r="P165" t="n">
        <v>0.116013145708464</v>
      </c>
      <c r="Q165" t="n">
        <v>0.170300431186816</v>
      </c>
      <c r="R165" t="n">
        <v>0.131399299566824</v>
      </c>
      <c r="S165" t="n">
        <v>0.172807173041461</v>
      </c>
      <c r="T165" t="n">
        <v>0.0766330152316288</v>
      </c>
      <c r="U165" t="n">
        <v>0.158517198334375</v>
      </c>
      <c r="V165" t="n">
        <v>0.475769381472152</v>
      </c>
      <c r="W165" t="n">
        <v>0.167086915375149</v>
      </c>
      <c r="X165" t="n">
        <v>0.586291721045913</v>
      </c>
      <c r="Y165" t="n">
        <v>0.0452728391992024</v>
      </c>
      <c r="Z165" t="n">
        <v>0.279507906521131</v>
      </c>
      <c r="AA165" t="n">
        <v>0.102459735310018</v>
      </c>
    </row>
    <row r="166">
      <c r="A166" t="s">
        <v>1185</v>
      </c>
      <c r="B166" t="s">
        <v>1187</v>
      </c>
      <c r="C166" t="s">
        <v>59</v>
      </c>
      <c r="D166" t="n">
        <v>0.122521024784183</v>
      </c>
      <c r="E166" t="n">
        <v>0.411552074631022</v>
      </c>
      <c r="F166" t="n">
        <v>0.711661932609301</v>
      </c>
      <c r="G166" t="n">
        <v>0.0698837371205792</v>
      </c>
      <c r="H166" t="n">
        <v>0.243599693678641</v>
      </c>
      <c r="I166" t="n">
        <v>0.770198551935394</v>
      </c>
      <c r="J166" t="n">
        <v>0.138287524366472</v>
      </c>
      <c r="K166" t="n">
        <v>0.0583783068783069</v>
      </c>
      <c r="L166" t="n">
        <v>0.133448621553885</v>
      </c>
      <c r="M166" t="n">
        <v>0.160734083583981</v>
      </c>
      <c r="N166" t="n">
        <v>0.127855715769868</v>
      </c>
      <c r="O166" t="n">
        <v>0.118674686058378</v>
      </c>
      <c r="P166" t="n">
        <v>0.0599528586132396</v>
      </c>
      <c r="Q166" t="n">
        <v>0.134131980617818</v>
      </c>
      <c r="R166" t="n">
        <v>0.123643683582836</v>
      </c>
      <c r="S166" t="n">
        <v>0.112484224487835</v>
      </c>
      <c r="T166" t="n">
        <v>0.0574949688688585</v>
      </c>
      <c r="U166" t="n">
        <v>0.103761773763884</v>
      </c>
      <c r="V166" t="n">
        <v>0.370370788081314</v>
      </c>
      <c r="W166" t="n">
        <v>0.124868097182249</v>
      </c>
      <c r="X166" t="n">
        <v>0.577791833703333</v>
      </c>
      <c r="Y166" t="n">
        <v>0.0278011563836562</v>
      </c>
      <c r="Z166" t="n">
        <v>0.21425032778706</v>
      </c>
      <c r="AA166" t="n">
        <v>0.0739143081783883</v>
      </c>
    </row>
    <row r="167">
      <c r="A167" t="s">
        <v>1185</v>
      </c>
      <c r="B167" t="s">
        <v>1189</v>
      </c>
      <c r="C167" t="s">
        <v>27</v>
      </c>
      <c r="D167" t="n">
        <v>0.0112699367729195</v>
      </c>
      <c r="E167" t="n">
        <v>0.29944538455617</v>
      </c>
      <c r="F167" t="n">
        <v>0.515543750041578</v>
      </c>
      <c r="G167" t="n">
        <v>0.00523441252415088</v>
      </c>
      <c r="H167" t="n">
        <v>0.176915231235489</v>
      </c>
      <c r="I167" t="n">
        <v>0.552752232144978</v>
      </c>
      <c r="J167" t="n">
        <v>0.0198799312703673</v>
      </c>
      <c r="K167" t="n">
        <v>0.0488340662149949</v>
      </c>
      <c r="L167" t="n">
        <v>0.0731693284510458</v>
      </c>
      <c r="M167" t="n">
        <v>0.00782558787970851</v>
      </c>
      <c r="N167" t="n">
        <v>0.0920271159640402</v>
      </c>
      <c r="O167" t="n">
        <v>0.106711800146271</v>
      </c>
      <c r="P167" t="n">
        <v>0.00986058472575697</v>
      </c>
      <c r="Q167" t="n">
        <v>0.0816458237071292</v>
      </c>
      <c r="R167" t="n">
        <v>0.101604456328324</v>
      </c>
      <c r="S167" t="n">
        <v>0.0195481938084145</v>
      </c>
      <c r="T167" t="n">
        <v>0.0497286233556513</v>
      </c>
      <c r="U167" t="n">
        <v>0.0462593365071989</v>
      </c>
      <c r="V167" t="n">
        <v>0.171104357470118</v>
      </c>
      <c r="W167" t="n">
        <v>0.0698872924517084</v>
      </c>
      <c r="X167" t="n">
        <v>0.55897338536712</v>
      </c>
      <c r="Y167" t="n">
        <v>0.0186082573465322</v>
      </c>
      <c r="Z167" t="n">
        <v>0.0954115471667242</v>
      </c>
      <c r="AA167" t="n">
        <v>0.0385678975343458</v>
      </c>
    </row>
    <row r="168">
      <c r="A168" t="s">
        <v>1185</v>
      </c>
      <c r="B168" t="s">
        <v>1189</v>
      </c>
      <c r="C168" t="s">
        <v>28</v>
      </c>
      <c r="D168" t="n">
        <v>0.00712074309316667</v>
      </c>
      <c r="E168" t="n">
        <v>0.261377238369811</v>
      </c>
      <c r="F168" t="n">
        <v>0.656158158686922</v>
      </c>
      <c r="G168" t="n">
        <v>0.0126545236231414</v>
      </c>
      <c r="H168" t="n">
        <v>0.396646171568222</v>
      </c>
      <c r="I168" t="n">
        <v>0.705470318065429</v>
      </c>
      <c r="J168" t="n">
        <v>0.0137443299581443</v>
      </c>
      <c r="K168" t="n">
        <v>0.0807186288798233</v>
      </c>
      <c r="L168" t="n">
        <v>0.0320506299575078</v>
      </c>
      <c r="M168" t="n">
        <v>0.0129756051995258</v>
      </c>
      <c r="N168" t="n">
        <v>0.103114417904348</v>
      </c>
      <c r="O168" t="n">
        <v>0.11837307891743</v>
      </c>
      <c r="P168" t="n">
        <v>0.0262555464985494</v>
      </c>
      <c r="Q168" t="n">
        <v>0.114658892525519</v>
      </c>
      <c r="R168" t="n">
        <v>0.114640642259351</v>
      </c>
      <c r="S168" t="n">
        <v>0.0252626334116971</v>
      </c>
      <c r="T168" t="n">
        <v>0.0656667424553597</v>
      </c>
      <c r="U168" t="n">
        <v>0.0407467308786869</v>
      </c>
      <c r="V168" t="n">
        <v>0.198472744976993</v>
      </c>
      <c r="W168" t="n">
        <v>0.0951264852811255</v>
      </c>
      <c r="X168" t="n">
        <v>0.567429701836308</v>
      </c>
      <c r="Y168" t="n">
        <v>0.0300686981768566</v>
      </c>
      <c r="Z168" t="n">
        <v>0.112440201105899</v>
      </c>
      <c r="AA168" t="n">
        <v>0.0539477450042927</v>
      </c>
    </row>
    <row r="169">
      <c r="A169" t="s">
        <v>1185</v>
      </c>
      <c r="B169" t="s">
        <v>1189</v>
      </c>
      <c r="C169" t="s">
        <v>29</v>
      </c>
      <c r="D169" t="n">
        <v>0.00149558180617547</v>
      </c>
      <c r="E169" t="n">
        <v>0.234934365148988</v>
      </c>
      <c r="F169" t="n">
        <v>0.475278580586699</v>
      </c>
      <c r="G169" t="n">
        <v>0.0100402698514455</v>
      </c>
      <c r="H169" t="n">
        <v>0.183844866146742</v>
      </c>
      <c r="I169" t="n">
        <v>0.484821203233301</v>
      </c>
      <c r="J169" t="n">
        <v>0.0219403896301081</v>
      </c>
      <c r="K169" t="n">
        <v>0.0906870866792631</v>
      </c>
      <c r="L169" t="n">
        <v>0.0645060485814543</v>
      </c>
      <c r="M169" t="n">
        <v>0.0171077956922639</v>
      </c>
      <c r="N169" t="n">
        <v>0.188610594480191</v>
      </c>
      <c r="O169" t="n">
        <v>0.221767959780019</v>
      </c>
      <c r="P169" t="n">
        <v>0.0447845908021981</v>
      </c>
      <c r="Q169" t="n">
        <v>0.170284945882408</v>
      </c>
      <c r="R169" t="n">
        <v>0.219590592936312</v>
      </c>
      <c r="S169" t="n">
        <v>0.063674818757116</v>
      </c>
      <c r="T169" t="n">
        <v>0.122556467896046</v>
      </c>
      <c r="U169" t="n">
        <v>0.110443916252759</v>
      </c>
      <c r="V169" t="n">
        <v>0.119648931029663</v>
      </c>
      <c r="W169" t="n">
        <v>0.146289894981229</v>
      </c>
      <c r="X169" t="e">
        <v>#NUM!</v>
      </c>
      <c r="Y169"/>
      <c r="Z169" t="n">
        <v>0.0656546439135409</v>
      </c>
      <c r="AA169" t="n">
        <v>0.0808435228684662</v>
      </c>
    </row>
    <row r="170">
      <c r="A170" t="s">
        <v>1185</v>
      </c>
      <c r="B170" t="s">
        <v>1189</v>
      </c>
      <c r="C170" t="s">
        <v>30</v>
      </c>
      <c r="D170" t="n">
        <v>0.050972885897803</v>
      </c>
      <c r="E170" t="n">
        <v>0.276907147922377</v>
      </c>
      <c r="F170" t="n">
        <v>0.650812577561401</v>
      </c>
      <c r="G170" t="n">
        <v>0.0291201741466541</v>
      </c>
      <c r="H170" t="n">
        <v>0.317535725974717</v>
      </c>
      <c r="I170" t="n">
        <v>0.696112049802943</v>
      </c>
      <c r="J170" t="n">
        <v>0.0707542820712133</v>
      </c>
      <c r="K170" t="n">
        <v>0.0519470605081209</v>
      </c>
      <c r="L170" t="n">
        <v>0.0430049639296868</v>
      </c>
      <c r="M170" t="n">
        <v>0.0262319750526339</v>
      </c>
      <c r="N170" t="n">
        <v>0.0927286028456112</v>
      </c>
      <c r="O170" t="n">
        <v>0.106399441433233</v>
      </c>
      <c r="P170" t="n">
        <v>0.030038229532791</v>
      </c>
      <c r="Q170" t="n">
        <v>0.104362099060862</v>
      </c>
      <c r="R170" t="n">
        <v>0.110373264396106</v>
      </c>
      <c r="S170" t="n">
        <v>0.0475463571746466</v>
      </c>
      <c r="T170" t="n">
        <v>0.0507669909876411</v>
      </c>
      <c r="U170" t="n">
        <v>0.0402225716541097</v>
      </c>
      <c r="V170" t="n">
        <v>0.215705761022242</v>
      </c>
      <c r="W170" t="n">
        <v>0.0819225230020708</v>
      </c>
      <c r="X170" t="n">
        <v>0.563830327146284</v>
      </c>
      <c r="Y170" t="n">
        <v>0.0221828932511106</v>
      </c>
      <c r="Z170" t="n">
        <v>0.1214665464607</v>
      </c>
      <c r="AA170" t="n">
        <v>0.0459740900400461</v>
      </c>
    </row>
    <row r="171">
      <c r="A171" t="s">
        <v>1185</v>
      </c>
      <c r="B171" t="s">
        <v>1189</v>
      </c>
      <c r="C171" t="s">
        <v>31</v>
      </c>
      <c r="D171" t="n">
        <v>0.00980636143850106</v>
      </c>
      <c r="E171" t="n">
        <v>0.288505570207973</v>
      </c>
      <c r="F171" t="n">
        <v>0.588595243001181</v>
      </c>
      <c r="G171" t="n">
        <v>0.042942766284788</v>
      </c>
      <c r="H171" t="n">
        <v>0.162858258468639</v>
      </c>
      <c r="I171" t="n">
        <v>0.701350112640457</v>
      </c>
      <c r="J171" t="n">
        <v>0.0231271120085717</v>
      </c>
      <c r="K171" t="n">
        <v>0.0451679785158933</v>
      </c>
      <c r="L171" t="n">
        <v>0.0368981634110827</v>
      </c>
      <c r="M171" t="n">
        <v>0.010851517310593</v>
      </c>
      <c r="N171" t="n">
        <v>0.0652809310820539</v>
      </c>
      <c r="O171" t="n">
        <v>0.0730390986409155</v>
      </c>
      <c r="P171" t="n">
        <v>0.0234320492455963</v>
      </c>
      <c r="Q171" t="n">
        <v>0.0556657245206558</v>
      </c>
      <c r="R171" t="n">
        <v>0.0710307565865189</v>
      </c>
      <c r="S171" t="n">
        <v>0.0183909589636473</v>
      </c>
      <c r="T171" t="n">
        <v>0.0312063128188129</v>
      </c>
      <c r="U171" t="n">
        <v>0.0244456755802467</v>
      </c>
      <c r="V171" t="n">
        <v>0.184925760323086</v>
      </c>
      <c r="W171" t="n">
        <v>0.0526289988892162</v>
      </c>
      <c r="X171" t="n">
        <v>0.561425946742534</v>
      </c>
      <c r="Y171" t="n">
        <v>0.0147297683941398</v>
      </c>
      <c r="Z171" t="n">
        <v>0.103717662515912</v>
      </c>
      <c r="AA171" t="n">
        <v>0.0292982878313595</v>
      </c>
    </row>
    <row r="172">
      <c r="A172" t="s">
        <v>1185</v>
      </c>
      <c r="B172" t="s">
        <v>1189</v>
      </c>
      <c r="C172" t="s">
        <v>32</v>
      </c>
      <c r="D172" t="n">
        <v>0.00281685923331168</v>
      </c>
      <c r="E172" t="n">
        <v>0.281302289612701</v>
      </c>
      <c r="F172" t="n">
        <v>0.507642157970564</v>
      </c>
      <c r="G172" t="n">
        <v>0.0174274979519195</v>
      </c>
      <c r="H172" t="n">
        <v>0.140048447696263</v>
      </c>
      <c r="I172" t="n">
        <v>0.528972520410181</v>
      </c>
      <c r="J172" t="n">
        <v>0.118694970196898</v>
      </c>
      <c r="K172" t="n">
        <v>0.047077064323851</v>
      </c>
      <c r="L172" t="n">
        <v>0.0435866761772931</v>
      </c>
      <c r="M172" t="n">
        <v>0.00732596054526189</v>
      </c>
      <c r="N172" t="n">
        <v>0.10330846920197</v>
      </c>
      <c r="O172" t="n">
        <v>0.121083687139192</v>
      </c>
      <c r="P172" t="n">
        <v>0.0238287879501934</v>
      </c>
      <c r="Q172" t="n">
        <v>0.0844441121826438</v>
      </c>
      <c r="R172" t="n">
        <v>0.118276656982762</v>
      </c>
      <c r="S172" t="n">
        <v>0.0702092325943766</v>
      </c>
      <c r="T172" t="n">
        <v>0.0527011488289949</v>
      </c>
      <c r="U172" t="n">
        <v>0.0441474588120891</v>
      </c>
      <c r="V172" t="n">
        <v>0.154988544874149</v>
      </c>
      <c r="W172" t="n">
        <v>0.0787411874356899</v>
      </c>
      <c r="X172" t="n">
        <v>0.552610982983793</v>
      </c>
      <c r="Y172" t="n">
        <v>0.0226571321245622</v>
      </c>
      <c r="Z172" t="n">
        <v>0.0854621681874253</v>
      </c>
      <c r="AA172" t="n">
        <v>0.0433184406656605</v>
      </c>
    </row>
    <row r="173">
      <c r="A173" t="s">
        <v>1185</v>
      </c>
      <c r="B173" t="s">
        <v>1189</v>
      </c>
      <c r="C173" t="s">
        <v>33</v>
      </c>
      <c r="D173" t="n">
        <v>0.0323025593775594</v>
      </c>
      <c r="E173" t="n">
        <v>0.39068230958231</v>
      </c>
      <c r="F173" t="n">
        <v>0.707507493857494</v>
      </c>
      <c r="G173" t="n">
        <v>0.0237714578214578</v>
      </c>
      <c r="H173" t="n">
        <v>0.152560647010647</v>
      </c>
      <c r="I173" t="n">
        <v>0.769797235872236</v>
      </c>
      <c r="J173" t="n">
        <v>0.095185217035217</v>
      </c>
      <c r="K173" t="n">
        <v>0.0488742014742015</v>
      </c>
      <c r="L173" t="n">
        <v>0.0594404176904177</v>
      </c>
      <c r="M173" t="n">
        <v>0.0413806696775496</v>
      </c>
      <c r="N173" t="n">
        <v>0.118757379159725</v>
      </c>
      <c r="O173" t="n">
        <v>0.113006021772382</v>
      </c>
      <c r="P173" t="n">
        <v>0.0339817500982414</v>
      </c>
      <c r="Q173" t="n">
        <v>0.0878550051301272</v>
      </c>
      <c r="R173" t="n">
        <v>0.105009893997045</v>
      </c>
      <c r="S173" t="n">
        <v>0.0739487143896937</v>
      </c>
      <c r="T173" t="n">
        <v>0.0531476151583865</v>
      </c>
      <c r="U173" t="n">
        <v>0.0578062029035081</v>
      </c>
      <c r="V173" t="n">
        <v>0.300953705978706</v>
      </c>
      <c r="W173" t="n">
        <v>0.111959236856384</v>
      </c>
      <c r="X173" t="n">
        <v>0.568005820733205</v>
      </c>
      <c r="Y173" t="n">
        <v>0.0237019267741086</v>
      </c>
      <c r="Z173" t="n">
        <v>0.171033988107426</v>
      </c>
      <c r="AA173" t="n">
        <v>0.0645325725090984</v>
      </c>
    </row>
    <row r="174">
      <c r="A174" t="s">
        <v>1185</v>
      </c>
      <c r="B174" t="s">
        <v>1189</v>
      </c>
      <c r="C174" t="s">
        <v>34</v>
      </c>
      <c r="D174" t="n">
        <v>0.0115437359020819</v>
      </c>
      <c r="E174" t="n">
        <v>0.282916013386089</v>
      </c>
      <c r="F174" t="n">
        <v>0.627443589838406</v>
      </c>
      <c r="G174" t="n">
        <v>0.0317809507081315</v>
      </c>
      <c r="H174" t="n">
        <v>0.200137715859927</v>
      </c>
      <c r="I174" t="n">
        <v>0.68838807639685</v>
      </c>
      <c r="J174" t="n">
        <v>0.0580350367932552</v>
      </c>
      <c r="K174" t="n">
        <v>0.057021308656584</v>
      </c>
      <c r="L174" t="n">
        <v>0.0707458214695115</v>
      </c>
      <c r="M174" t="n">
        <v>0.0156531209202531</v>
      </c>
      <c r="N174" t="n">
        <v>0.0879421475655579</v>
      </c>
      <c r="O174" t="n">
        <v>0.0988074621247538</v>
      </c>
      <c r="P174" t="n">
        <v>0.0287560058663129</v>
      </c>
      <c r="Q174" t="n">
        <v>0.0799182729583219</v>
      </c>
      <c r="R174" t="n">
        <v>0.0967388456303544</v>
      </c>
      <c r="S174" t="n">
        <v>0.0439807389073649</v>
      </c>
      <c r="T174" t="n">
        <v>0.0458406699028067</v>
      </c>
      <c r="U174" t="n">
        <v>0.0449515217308676</v>
      </c>
      <c r="V174" t="n">
        <v>0.201512054875569</v>
      </c>
      <c r="W174" t="n">
        <v>0.0769441614185484</v>
      </c>
      <c r="X174" t="n">
        <v>0.561113621349004</v>
      </c>
      <c r="Y174" t="n">
        <v>0.0186469319105128</v>
      </c>
      <c r="Z174" t="n">
        <v>0.11287265169514</v>
      </c>
      <c r="AA174" t="n">
        <v>0.0428641642290055</v>
      </c>
    </row>
    <row r="175">
      <c r="A175" t="s">
        <v>1185</v>
      </c>
      <c r="B175" t="s">
        <v>1189</v>
      </c>
      <c r="C175" t="s">
        <v>35</v>
      </c>
      <c r="D175" t="n">
        <v>0.0187662514448662</v>
      </c>
      <c r="E175" t="n">
        <v>0.282508358221216</v>
      </c>
      <c r="F175" t="n">
        <v>0.71203672453955</v>
      </c>
      <c r="G175" t="n">
        <v>0.0209585052015185</v>
      </c>
      <c r="H175" t="n">
        <v>0.335545211845263</v>
      </c>
      <c r="I175" t="n">
        <v>0.726871244081182</v>
      </c>
      <c r="J175" t="n">
        <v>0.051349578421766</v>
      </c>
      <c r="K175" t="n">
        <v>0.0848279890395527</v>
      </c>
      <c r="L175" t="n">
        <v>0.0435680245964643</v>
      </c>
      <c r="M175" t="n">
        <v>0.023232459458709</v>
      </c>
      <c r="N175" t="n">
        <v>0.0919568320674342</v>
      </c>
      <c r="O175" t="n">
        <v>0.0983309012531952</v>
      </c>
      <c r="P175" t="n">
        <v>0.0282122870386169</v>
      </c>
      <c r="Q175" t="n">
        <v>0.094864804682411</v>
      </c>
      <c r="R175" t="n">
        <v>0.094576149839103</v>
      </c>
      <c r="S175" t="n">
        <v>0.039838697139906</v>
      </c>
      <c r="T175" t="n">
        <v>0.0569877370801281</v>
      </c>
      <c r="U175" t="n">
        <v>0.0392941233104521</v>
      </c>
      <c r="V175" t="n">
        <v>0.23717041500666</v>
      </c>
      <c r="W175" t="n">
        <v>0.0853854398796027</v>
      </c>
      <c r="X175" t="n">
        <v>0.565721967628908</v>
      </c>
      <c r="Y175" t="n">
        <v>0.023826797252061</v>
      </c>
      <c r="Z175" t="n">
        <v>0.134166479518593</v>
      </c>
      <c r="AA175" t="n">
        <v>0.0487007413430103</v>
      </c>
    </row>
    <row r="176">
      <c r="A176" t="s">
        <v>1185</v>
      </c>
      <c r="B176" t="s">
        <v>1189</v>
      </c>
      <c r="C176" t="s">
        <v>36</v>
      </c>
      <c r="D176" t="n">
        <v>0.0572850615624076</v>
      </c>
      <c r="E176" t="n">
        <v>0.312074505297101</v>
      </c>
      <c r="F176" t="n">
        <v>0.700716874292186</v>
      </c>
      <c r="G176" t="n">
        <v>0.0395521816021289</v>
      </c>
      <c r="H176" t="n">
        <v>0.345611479004067</v>
      </c>
      <c r="I176" t="n">
        <v>0.756525051743664</v>
      </c>
      <c r="J176" t="n">
        <v>0.126363003419824</v>
      </c>
      <c r="K176" t="n">
        <v>0.0291342211114148</v>
      </c>
      <c r="L176" t="n">
        <v>0.10026004608115</v>
      </c>
      <c r="M176" t="n">
        <v>0.0351576097963504</v>
      </c>
      <c r="N176" t="n">
        <v>0.0842559542862169</v>
      </c>
      <c r="O176" t="n">
        <v>0.0858421813398427</v>
      </c>
      <c r="P176" t="n">
        <v>0.0335924299423024</v>
      </c>
      <c r="Q176" t="n">
        <v>0.0884410032979906</v>
      </c>
      <c r="R176" t="n">
        <v>0.0840954259456877</v>
      </c>
      <c r="S176" t="n">
        <v>0.0560658685115482</v>
      </c>
      <c r="T176" t="n">
        <v>0.0319264831196731</v>
      </c>
      <c r="U176" t="n">
        <v>0.0535606848236635</v>
      </c>
      <c r="V176" t="n">
        <v>0.280748344481699</v>
      </c>
      <c r="W176" t="n">
        <v>0.080757188794107</v>
      </c>
      <c r="X176" t="n">
        <v>0.566438311867894</v>
      </c>
      <c r="Y176" t="n">
        <v>0.0220518065262749</v>
      </c>
      <c r="Z176" t="n">
        <v>0.158943613702169</v>
      </c>
      <c r="AA176" t="n">
        <v>0.0460975792322407</v>
      </c>
    </row>
    <row r="177">
      <c r="A177" t="s">
        <v>1185</v>
      </c>
      <c r="B177" t="s">
        <v>1189</v>
      </c>
      <c r="C177" t="s">
        <v>37</v>
      </c>
      <c r="D177" t="n">
        <v>0.0100396218467324</v>
      </c>
      <c r="E177" t="n">
        <v>0.280246798421032</v>
      </c>
      <c r="F177" t="n">
        <v>0.49544937835737</v>
      </c>
      <c r="G177" t="n">
        <v>0.00755896376972081</v>
      </c>
      <c r="H177" t="n">
        <v>0.200172996000469</v>
      </c>
      <c r="I177" t="n">
        <v>0.63241898452733</v>
      </c>
      <c r="J177" t="n">
        <v>0.0155084072660318</v>
      </c>
      <c r="K177" t="n">
        <v>0.0959375751811948</v>
      </c>
      <c r="L177" t="n">
        <v>0.0355097035309649</v>
      </c>
      <c r="M177" t="n">
        <v>0.0100468097294851</v>
      </c>
      <c r="N177" t="n">
        <v>0.0741120066873529</v>
      </c>
      <c r="O177" t="n">
        <v>0.081679063652927</v>
      </c>
      <c r="P177" t="n">
        <v>0.0111156050789504</v>
      </c>
      <c r="Q177" t="n">
        <v>0.0660127062832767</v>
      </c>
      <c r="R177" t="n">
        <v>0.0774612226597848</v>
      </c>
      <c r="S177" t="n">
        <v>0.0176102709828522</v>
      </c>
      <c r="T177" t="n">
        <v>0.0492547441052242</v>
      </c>
      <c r="U177" t="n">
        <v>0.028533999064255</v>
      </c>
      <c r="V177" t="n">
        <v>0.155392892038719</v>
      </c>
      <c r="W177" t="n">
        <v>0.0582896704524567</v>
      </c>
      <c r="X177" t="n">
        <v>0.558015751366137</v>
      </c>
      <c r="Y177" t="n">
        <v>0.0183109869504349</v>
      </c>
      <c r="Z177" t="n">
        <v>0.0865206789902306</v>
      </c>
      <c r="AA177" t="n">
        <v>0.0320220409480184</v>
      </c>
    </row>
    <row r="178">
      <c r="A178" t="s">
        <v>1185</v>
      </c>
      <c r="B178" t="s">
        <v>1189</v>
      </c>
      <c r="C178" t="s">
        <v>38</v>
      </c>
      <c r="D178" t="n">
        <v>0.759905375730159</v>
      </c>
      <c r="E178" t="n">
        <v>0.298512495059072</v>
      </c>
      <c r="F178" t="n">
        <v>0.654856735034477</v>
      </c>
      <c r="G178" t="n">
        <v>0.0287643945715666</v>
      </c>
      <c r="H178" t="n">
        <v>0.196830010101454</v>
      </c>
      <c r="I178" t="n">
        <v>0.767001471298696</v>
      </c>
      <c r="J178" t="n">
        <v>0.183985265053362</v>
      </c>
      <c r="K178" t="n">
        <v>0.0340700294259739</v>
      </c>
      <c r="L178" t="n">
        <v>0.56730827001625</v>
      </c>
      <c r="M178" t="n">
        <v>0.0836639850292165</v>
      </c>
      <c r="N178" t="n">
        <v>0.089834226184838</v>
      </c>
      <c r="O178" t="n">
        <v>0.091523210515923</v>
      </c>
      <c r="P178" t="n">
        <v>0.0330869975733969</v>
      </c>
      <c r="Q178" t="n">
        <v>0.0799083149967677</v>
      </c>
      <c r="R178" t="n">
        <v>0.0834063345536096</v>
      </c>
      <c r="S178" t="n">
        <v>0.0757840702159135</v>
      </c>
      <c r="T178" t="n">
        <v>0.033836857739342</v>
      </c>
      <c r="U178" t="n">
        <v>0.0984368442816382</v>
      </c>
      <c r="V178" t="n">
        <v>0.524594009398744</v>
      </c>
      <c r="W178" t="n">
        <v>0.0955504042535678</v>
      </c>
      <c r="X178" t="n">
        <v>0.559735012331313</v>
      </c>
      <c r="Y178" t="n">
        <v>0.0292084799954735</v>
      </c>
      <c r="Z178" t="n">
        <v>0.293539817935936</v>
      </c>
      <c r="AA178" t="n">
        <v>0.0550457808157109</v>
      </c>
    </row>
    <row r="179">
      <c r="A179" t="s">
        <v>1185</v>
      </c>
      <c r="B179" t="s">
        <v>1189</v>
      </c>
      <c r="C179" t="s">
        <v>39</v>
      </c>
      <c r="D179" t="n">
        <v>0.0133040368433919</v>
      </c>
      <c r="E179" t="n">
        <v>0.306778718840443</v>
      </c>
      <c r="F179" t="n">
        <v>0.621583887324832</v>
      </c>
      <c r="G179" t="n">
        <v>0.0329015432901969</v>
      </c>
      <c r="H179" t="n">
        <v>0.164147523401705</v>
      </c>
      <c r="I179" t="n">
        <v>0.626881418218237</v>
      </c>
      <c r="J179" t="n">
        <v>0.0293219459493561</v>
      </c>
      <c r="K179" t="n">
        <v>0.0397107336345785</v>
      </c>
      <c r="L179" t="n">
        <v>0.0520253613759493</v>
      </c>
      <c r="M179" t="n">
        <v>0.0232767620494773</v>
      </c>
      <c r="N179" t="n">
        <v>0.102341635964661</v>
      </c>
      <c r="O179" t="n">
        <v>0.101385387691329</v>
      </c>
      <c r="P179" t="n">
        <v>0.036155313548719</v>
      </c>
      <c r="Q179" t="n">
        <v>0.0782618555793082</v>
      </c>
      <c r="R179" t="n">
        <v>0.104879348257101</v>
      </c>
      <c r="S179" t="n">
        <v>0.0345841804355374</v>
      </c>
      <c r="T179" t="n">
        <v>0.0421955454982693</v>
      </c>
      <c r="U179" t="n">
        <v>0.0480466916255768</v>
      </c>
      <c r="V179" t="n">
        <v>0.205334098275332</v>
      </c>
      <c r="W179" t="n">
        <v>0.0889339842168644</v>
      </c>
      <c r="X179" t="n">
        <v>0.555642575655987</v>
      </c>
      <c r="Y179" t="n">
        <v>0.0215132482703396</v>
      </c>
      <c r="Z179" t="n">
        <v>0.114046963429989</v>
      </c>
      <c r="AA179" t="n">
        <v>0.0495880180653381</v>
      </c>
    </row>
    <row r="180">
      <c r="A180" t="s">
        <v>1185</v>
      </c>
      <c r="B180" t="s">
        <v>1189</v>
      </c>
      <c r="C180" t="s">
        <v>40</v>
      </c>
      <c r="D180" t="n">
        <v>0.0721394527356908</v>
      </c>
      <c r="E180" t="n">
        <v>0.287528757238195</v>
      </c>
      <c r="F180" t="n">
        <v>0.691448824857759</v>
      </c>
      <c r="G180" t="n">
        <v>0.0520309712743008</v>
      </c>
      <c r="H180" t="n">
        <v>0.354451562440864</v>
      </c>
      <c r="I180" t="n">
        <v>0.749124238333733</v>
      </c>
      <c r="J180" t="n">
        <v>0.0808809340583093</v>
      </c>
      <c r="K180" t="n">
        <v>0.120709462954319</v>
      </c>
      <c r="L180" t="n">
        <v>0.0654154187745215</v>
      </c>
      <c r="M180" t="n">
        <v>0.0355845700661183</v>
      </c>
      <c r="N180" t="n">
        <v>0.0664865529017241</v>
      </c>
      <c r="O180" t="n">
        <v>0.0680617477569963</v>
      </c>
      <c r="P180" t="n">
        <v>0.0319604803362583</v>
      </c>
      <c r="Q180" t="n">
        <v>0.0700734137576182</v>
      </c>
      <c r="R180" t="n">
        <v>0.0651924304591698</v>
      </c>
      <c r="S180" t="n">
        <v>0.0375913059938083</v>
      </c>
      <c r="T180" t="n">
        <v>0.0463228644148905</v>
      </c>
      <c r="U180" t="n">
        <v>0.0334373852223943</v>
      </c>
      <c r="V180" t="n">
        <v>0.272023591153948</v>
      </c>
      <c r="W180" t="n">
        <v>0.0661814258391882</v>
      </c>
      <c r="X180" t="n">
        <v>0.565335178591078</v>
      </c>
      <c r="Y180" t="n">
        <v>0.0205249154596147</v>
      </c>
      <c r="Z180" t="n">
        <v>0.153659907338489</v>
      </c>
      <c r="AA180" t="n">
        <v>0.0373249279171213</v>
      </c>
    </row>
    <row r="181">
      <c r="A181" t="s">
        <v>1185</v>
      </c>
      <c r="B181" t="s">
        <v>1189</v>
      </c>
      <c r="C181" t="s">
        <v>41</v>
      </c>
      <c r="D181" t="n">
        <v>0.106084438419787</v>
      </c>
      <c r="E181" t="n">
        <v>0.269266215187693</v>
      </c>
      <c r="F181" t="n">
        <v>0.667147921400437</v>
      </c>
      <c r="G181" t="n">
        <v>0.0195825745412525</v>
      </c>
      <c r="H181" t="n">
        <v>0.34902620540997</v>
      </c>
      <c r="I181" t="n">
        <v>0.735528491508381</v>
      </c>
      <c r="J181" t="n">
        <v>0.0442728373731257</v>
      </c>
      <c r="K181" t="n">
        <v>0.0817505124971528</v>
      </c>
      <c r="L181" t="n">
        <v>0.0309388447841956</v>
      </c>
      <c r="M181" t="n">
        <v>0.059327774346552</v>
      </c>
      <c r="N181" t="n">
        <v>0.0996590771662349</v>
      </c>
      <c r="O181" t="n">
        <v>0.107717998286957</v>
      </c>
      <c r="P181" t="n">
        <v>0.0318818431220165</v>
      </c>
      <c r="Q181" t="n">
        <v>0.109548275995712</v>
      </c>
      <c r="R181" t="n">
        <v>0.099433580460573</v>
      </c>
      <c r="S181" t="n">
        <v>0.0455631060959917</v>
      </c>
      <c r="T181" t="n">
        <v>0.0646226903252727</v>
      </c>
      <c r="U181" t="n">
        <v>0.0371046008493391</v>
      </c>
      <c r="V181" t="n">
        <v>0.227861189660057</v>
      </c>
      <c r="W181" t="n">
        <v>0.0936199650282311</v>
      </c>
      <c r="X181" t="n">
        <v>0.563165101183869</v>
      </c>
      <c r="Y181" t="n">
        <v>0.0281408694829484</v>
      </c>
      <c r="Z181" t="n">
        <v>0.12816743992626</v>
      </c>
      <c r="AA181" t="n">
        <v>0.0526622042169695</v>
      </c>
    </row>
    <row r="182">
      <c r="A182" t="s">
        <v>1185</v>
      </c>
      <c r="B182" t="s">
        <v>1189</v>
      </c>
      <c r="C182" t="s">
        <v>42</v>
      </c>
      <c r="D182" t="n">
        <v>0.0199967640490406</v>
      </c>
      <c r="E182" t="n">
        <v>0.320953049411734</v>
      </c>
      <c r="F182" t="n">
        <v>0.648756463763209</v>
      </c>
      <c r="G182" t="n">
        <v>0.0236693014382728</v>
      </c>
      <c r="H182" t="n">
        <v>0.170944923724013</v>
      </c>
      <c r="I182" t="n">
        <v>0.637108440167462</v>
      </c>
      <c r="J182" t="n">
        <v>0.0335265875367056</v>
      </c>
      <c r="K182" t="n">
        <v>0.0554925221535677</v>
      </c>
      <c r="L182" t="n">
        <v>0.0452075240743032</v>
      </c>
      <c r="M182" t="n">
        <v>0.0290535499969878</v>
      </c>
      <c r="N182" t="n">
        <v>0.114997413003839</v>
      </c>
      <c r="O182" t="n">
        <v>0.12123849399246</v>
      </c>
      <c r="P182" t="n">
        <v>0.0331873589415413</v>
      </c>
      <c r="Q182" t="n">
        <v>0.0981284704233451</v>
      </c>
      <c r="R182" t="n">
        <v>0.129529277093108</v>
      </c>
      <c r="S182" t="n">
        <v>0.0383997861943132</v>
      </c>
      <c r="T182" t="n">
        <v>0.0586176330366682</v>
      </c>
      <c r="U182" t="n">
        <v>0.0503534070747433</v>
      </c>
      <c r="V182" t="n">
        <v>0.224067427581761</v>
      </c>
      <c r="W182" t="n">
        <v>0.101923537173252</v>
      </c>
      <c r="X182" t="n">
        <v>0.559122688431981</v>
      </c>
      <c r="Y182" t="n">
        <v>0.0231957603638279</v>
      </c>
      <c r="Z182" t="n">
        <v>0.125065443635638</v>
      </c>
      <c r="AA182" t="n">
        <v>0.0566887770789241</v>
      </c>
    </row>
    <row r="183">
      <c r="A183" t="s">
        <v>1185</v>
      </c>
      <c r="B183" t="s">
        <v>1189</v>
      </c>
      <c r="C183" t="s">
        <v>43</v>
      </c>
      <c r="D183" t="n">
        <v>0.0254168953007796</v>
      </c>
      <c r="E183" t="n">
        <v>0.321647225165423</v>
      </c>
      <c r="F183" t="n">
        <v>0.654040669973967</v>
      </c>
      <c r="G183" t="n">
        <v>0.0318344080890866</v>
      </c>
      <c r="H183" t="n">
        <v>0.274533460105394</v>
      </c>
      <c r="I183" t="n">
        <v>0.640875407857529</v>
      </c>
      <c r="J183" t="n">
        <v>0.0537068127118228</v>
      </c>
      <c r="K183" t="n">
        <v>0.0465155038487717</v>
      </c>
      <c r="L183" t="n">
        <v>0.10963081262762</v>
      </c>
      <c r="M183" t="n">
        <v>0.022413714660341</v>
      </c>
      <c r="N183" t="n">
        <v>0.0900561927278235</v>
      </c>
      <c r="O183" t="n">
        <v>0.094955290436212</v>
      </c>
      <c r="P183" t="n">
        <v>0.0293128701697935</v>
      </c>
      <c r="Q183" t="n">
        <v>0.0869261203744628</v>
      </c>
      <c r="R183" t="n">
        <v>0.0931743036227378</v>
      </c>
      <c r="S183" t="n">
        <v>0.0373598733715158</v>
      </c>
      <c r="T183" t="n">
        <v>0.0402135784660787</v>
      </c>
      <c r="U183" t="n">
        <v>0.0534135779991792</v>
      </c>
      <c r="V183" t="n">
        <v>0.24698268929852</v>
      </c>
      <c r="W183" t="n">
        <v>0.0838534896113076</v>
      </c>
      <c r="X183" t="n">
        <v>0.563824903447158</v>
      </c>
      <c r="Y183" t="n">
        <v>0.020463575531471</v>
      </c>
      <c r="Z183" t="n">
        <v>0.13922224273692</v>
      </c>
      <c r="AA183" t="n">
        <v>0.0475866215396609</v>
      </c>
    </row>
    <row r="184">
      <c r="A184" t="s">
        <v>1185</v>
      </c>
      <c r="B184" t="s">
        <v>1189</v>
      </c>
      <c r="C184" t="s">
        <v>44</v>
      </c>
      <c r="D184" t="n">
        <v>0.00757617022400676</v>
      </c>
      <c r="E184" t="n">
        <v>0.387641981015779</v>
      </c>
      <c r="F184" t="n">
        <v>0.741563926458157</v>
      </c>
      <c r="G184" t="n">
        <v>0.0302142681036912</v>
      </c>
      <c r="H184" t="n">
        <v>0.273047086327134</v>
      </c>
      <c r="I184" t="n">
        <v>0.749357134051846</v>
      </c>
      <c r="J184" t="n">
        <v>0.0276802268244576</v>
      </c>
      <c r="K184" t="n">
        <v>0.0956501567342914</v>
      </c>
      <c r="L184" t="n">
        <v>0.0644847360171879</v>
      </c>
      <c r="M184" t="n">
        <v>0.016530057047907</v>
      </c>
      <c r="N184" t="n">
        <v>0.121927348173361</v>
      </c>
      <c r="O184" t="n">
        <v>0.106138126752991</v>
      </c>
      <c r="P184" t="n">
        <v>0.0390300810515565</v>
      </c>
      <c r="Q184" t="n">
        <v>0.114230901508498</v>
      </c>
      <c r="R184" t="n">
        <v>0.113089345033642</v>
      </c>
      <c r="S184" t="n">
        <v>0.0347860400230718</v>
      </c>
      <c r="T184" t="n">
        <v>0.0760362674506102</v>
      </c>
      <c r="U184" t="n">
        <v>0.0596407840547309</v>
      </c>
      <c r="V184" t="n">
        <v>0.314535163954635</v>
      </c>
      <c r="W184" t="n">
        <v>0.117326940736685</v>
      </c>
      <c r="X184" t="n">
        <v>0.571133065421629</v>
      </c>
      <c r="Y184" t="n">
        <v>0.0242391214238199</v>
      </c>
      <c r="Z184" t="n">
        <v>0.179586133876473</v>
      </c>
      <c r="AA184" t="n">
        <v>0.0674135922789329</v>
      </c>
    </row>
    <row r="185">
      <c r="A185" t="s">
        <v>1185</v>
      </c>
      <c r="B185" t="s">
        <v>1189</v>
      </c>
      <c r="C185" t="s">
        <v>45</v>
      </c>
      <c r="D185" t="n">
        <v>0.00208652514997693</v>
      </c>
      <c r="E185" t="n">
        <v>0.308678159404048</v>
      </c>
      <c r="F185" t="n">
        <v>0.620557782319204</v>
      </c>
      <c r="G185" t="n">
        <v>0.0144670270507834</v>
      </c>
      <c r="H185" t="n">
        <v>0.138512448634276</v>
      </c>
      <c r="I185" t="n">
        <v>0.655870789109368</v>
      </c>
      <c r="J185" t="n">
        <v>0.0333112598061837</v>
      </c>
      <c r="K185" t="n">
        <v>0.0955277429845958</v>
      </c>
      <c r="L185" t="n">
        <v>0.0336215417408311</v>
      </c>
      <c r="M185" t="n">
        <v>0.0114707537303964</v>
      </c>
      <c r="N185" t="n">
        <v>0.119400332435872</v>
      </c>
      <c r="O185" t="n">
        <v>0.12717481760608</v>
      </c>
      <c r="P185" t="n">
        <v>0.027079957142926</v>
      </c>
      <c r="Q185" t="n">
        <v>0.0903973596444562</v>
      </c>
      <c r="R185" t="n">
        <v>0.126513368326391</v>
      </c>
      <c r="S185" t="n">
        <v>0.0439920504000878</v>
      </c>
      <c r="T185" t="n">
        <v>0.079006683258964</v>
      </c>
      <c r="U185" t="n">
        <v>0.0455508832190175</v>
      </c>
      <c r="V185" t="n">
        <v>0.203978816445822</v>
      </c>
      <c r="W185" t="n">
        <v>0.105543040015896</v>
      </c>
      <c r="X185" t="n">
        <v>0.558737485472377</v>
      </c>
      <c r="Y185" t="n">
        <v>0.0250906224772267</v>
      </c>
      <c r="Z185" t="n">
        <v>0.11394884967331</v>
      </c>
      <c r="AA185" t="n">
        <v>0.0592815146909798</v>
      </c>
    </row>
    <row r="186">
      <c r="A186" t="s">
        <v>1185</v>
      </c>
      <c r="B186" t="s">
        <v>1189</v>
      </c>
      <c r="C186" t="s">
        <v>46</v>
      </c>
      <c r="D186" t="n">
        <v>0.00858990454338839</v>
      </c>
      <c r="E186" t="n">
        <v>0.323132542551426</v>
      </c>
      <c r="F186" t="n">
        <v>0.586452664920597</v>
      </c>
      <c r="G186" t="n">
        <v>0.00961530191851195</v>
      </c>
      <c r="H186" t="n">
        <v>0.154130955215481</v>
      </c>
      <c r="I186" t="n">
        <v>0.605067570005123</v>
      </c>
      <c r="J186" t="n">
        <v>0.0301745853084843</v>
      </c>
      <c r="K186" t="n">
        <v>0.0522059568388926</v>
      </c>
      <c r="L186" t="n">
        <v>0.0308072180494527</v>
      </c>
      <c r="M186" t="n">
        <v>0.0193721967937233</v>
      </c>
      <c r="N186" t="n">
        <v>0.119463079369541</v>
      </c>
      <c r="O186" t="n">
        <v>0.124235916730878</v>
      </c>
      <c r="P186" t="n">
        <v>0.0232209569950155</v>
      </c>
      <c r="Q186" t="n">
        <v>0.0925776280462215</v>
      </c>
      <c r="R186" t="n">
        <v>0.122593117612484</v>
      </c>
      <c r="S186" t="n">
        <v>0.0422260643717308</v>
      </c>
      <c r="T186" t="n">
        <v>0.0566106885602118</v>
      </c>
      <c r="U186" t="n">
        <v>0.0416397568871371</v>
      </c>
      <c r="V186" t="n">
        <v>0.204125154224117</v>
      </c>
      <c r="W186" t="n">
        <v>0.101458273367966</v>
      </c>
      <c r="X186" t="n">
        <v>0.556890235653115</v>
      </c>
      <c r="Y186" t="n">
        <v>0.026011018771301</v>
      </c>
      <c r="Z186" t="n">
        <v>0.113457044825405</v>
      </c>
      <c r="AA186" t="n">
        <v>0.0562200346976346</v>
      </c>
    </row>
    <row r="187">
      <c r="A187" t="s">
        <v>1185</v>
      </c>
      <c r="B187" t="s">
        <v>1189</v>
      </c>
      <c r="C187" t="s">
        <v>47</v>
      </c>
      <c r="D187" t="n">
        <v>0.0317377438471561</v>
      </c>
      <c r="E187" t="n">
        <v>0.296281514749413</v>
      </c>
      <c r="F187" t="n">
        <v>0.601410188593147</v>
      </c>
      <c r="G187" t="n">
        <v>0.0194584086364974</v>
      </c>
      <c r="H187" t="n">
        <v>0.181432074044275</v>
      </c>
      <c r="I187" t="n">
        <v>0.636247518748236</v>
      </c>
      <c r="J187" t="n">
        <v>0.0152877081219341</v>
      </c>
      <c r="K187" t="n">
        <v>0.0611294423863247</v>
      </c>
      <c r="L187" t="n">
        <v>0.0502965403574924</v>
      </c>
      <c r="M187" t="n">
        <v>0.0219264666932939</v>
      </c>
      <c r="N187" t="n">
        <v>0.0754954109040227</v>
      </c>
      <c r="O187" t="n">
        <v>0.0872123430387885</v>
      </c>
      <c r="P187" t="n">
        <v>0.0182821595635886</v>
      </c>
      <c r="Q187" t="n">
        <v>0.0686579270402594</v>
      </c>
      <c r="R187" t="n">
        <v>0.0861649577378536</v>
      </c>
      <c r="S187" t="n">
        <v>0.0163550538263199</v>
      </c>
      <c r="T187" t="n">
        <v>0.0436187651265803</v>
      </c>
      <c r="U187" t="n">
        <v>0.0349588111800687</v>
      </c>
      <c r="V187" t="n">
        <v>0.197022545917418</v>
      </c>
      <c r="W187" t="n">
        <v>0.0635529671445864</v>
      </c>
      <c r="X187" t="n">
        <v>0.560651026226312</v>
      </c>
      <c r="Y187" t="n">
        <v>0.0178199154593731</v>
      </c>
      <c r="Z187" t="n">
        <v>0.110311407916489</v>
      </c>
      <c r="AA187" t="n">
        <v>0.0353572479243739</v>
      </c>
    </row>
    <row r="188">
      <c r="A188" t="s">
        <v>1185</v>
      </c>
      <c r="B188" t="s">
        <v>1189</v>
      </c>
      <c r="C188" t="s">
        <v>48</v>
      </c>
      <c r="D188" t="n">
        <v>0.0449872989368411</v>
      </c>
      <c r="E188" t="n">
        <v>0.3521300748741</v>
      </c>
      <c r="F188" t="n">
        <v>0.756118857081953</v>
      </c>
      <c r="G188" t="n">
        <v>0.0453609322402721</v>
      </c>
      <c r="H188" t="n">
        <v>0.353801552549539</v>
      </c>
      <c r="I188" t="n">
        <v>0.825257041096377</v>
      </c>
      <c r="J188" t="n">
        <v>0.119616241373491</v>
      </c>
      <c r="K188" t="n">
        <v>0.0373410191048859</v>
      </c>
      <c r="L188" t="n">
        <v>0.0491285383119132</v>
      </c>
      <c r="M188" t="n">
        <v>0.0259148261465009</v>
      </c>
      <c r="N188" t="n">
        <v>0.0856878280360074</v>
      </c>
      <c r="O188" t="n">
        <v>0.0837090870869979</v>
      </c>
      <c r="P188" t="n">
        <v>0.0292343580553897</v>
      </c>
      <c r="Q188" t="n">
        <v>0.0871043481525915</v>
      </c>
      <c r="R188" t="n">
        <v>0.0777448597158456</v>
      </c>
      <c r="S188" t="n">
        <v>0.0508264012852436</v>
      </c>
      <c r="T188" t="n">
        <v>0.0350907398868352</v>
      </c>
      <c r="U188" t="n">
        <v>0.0343515928883294</v>
      </c>
      <c r="V188" t="n">
        <v>0.325198758315644</v>
      </c>
      <c r="W188" t="n">
        <v>0.0789718591804998</v>
      </c>
      <c r="X188" t="n">
        <v>0.573563566311534</v>
      </c>
      <c r="Y188" t="n">
        <v>0.0175079952311021</v>
      </c>
      <c r="Z188" t="n">
        <v>0.186425368116187</v>
      </c>
      <c r="AA188" t="n">
        <v>0.0453128351468438</v>
      </c>
    </row>
    <row r="189">
      <c r="A189" t="s">
        <v>1185</v>
      </c>
      <c r="B189" t="s">
        <v>1189</v>
      </c>
      <c r="C189" t="s">
        <v>49</v>
      </c>
      <c r="D189" t="n">
        <v>0.0369993370840923</v>
      </c>
      <c r="E189" t="n">
        <v>0.289044888053679</v>
      </c>
      <c r="F189" t="n">
        <v>0.614218082040167</v>
      </c>
      <c r="G189" t="n">
        <v>0.025926381747331</v>
      </c>
      <c r="H189" t="n">
        <v>0.172072528764786</v>
      </c>
      <c r="I189" t="n">
        <v>0.610749106504646</v>
      </c>
      <c r="J189" t="n">
        <v>0.0328986084530425</v>
      </c>
      <c r="K189" t="n">
        <v>0.0710034010468307</v>
      </c>
      <c r="L189" t="n">
        <v>0.0642637367705043</v>
      </c>
      <c r="M189" t="n">
        <v>0.0389982771070717</v>
      </c>
      <c r="N189" t="n">
        <v>0.107668665569451</v>
      </c>
      <c r="O189" t="n">
        <v>0.115748030015176</v>
      </c>
      <c r="P189" t="n">
        <v>0.0352660347880361</v>
      </c>
      <c r="Q189" t="n">
        <v>0.0922535224197945</v>
      </c>
      <c r="R189" t="n">
        <v>0.117742062609994</v>
      </c>
      <c r="S189" t="n">
        <v>0.039831594309804</v>
      </c>
      <c r="T189" t="n">
        <v>0.0597548764548954</v>
      </c>
      <c r="U189" t="n">
        <v>0.0566004799474799</v>
      </c>
      <c r="V189" t="n">
        <v>0.203083890566995</v>
      </c>
      <c r="W189" t="n">
        <v>0.0961796481009383</v>
      </c>
      <c r="X189" t="n">
        <v>0.556657798805138</v>
      </c>
      <c r="Y189" t="n">
        <v>0.0247810007038723</v>
      </c>
      <c r="Z189" t="n">
        <v>0.112985678014058</v>
      </c>
      <c r="AA189" t="n">
        <v>0.0538722429928789</v>
      </c>
    </row>
    <row r="190">
      <c r="A190" t="s">
        <v>1185</v>
      </c>
      <c r="B190" t="s">
        <v>1189</v>
      </c>
      <c r="C190" t="s">
        <v>50</v>
      </c>
      <c r="D190" t="n">
        <v>0.00814282897779247</v>
      </c>
      <c r="E190" t="n">
        <v>0.295036041756365</v>
      </c>
      <c r="F190" t="n">
        <v>0.584554053211677</v>
      </c>
      <c r="G190" t="n">
        <v>0.0138625681527259</v>
      </c>
      <c r="H190" t="n">
        <v>0.150159665473586</v>
      </c>
      <c r="I190" t="n">
        <v>0.619737748455736</v>
      </c>
      <c r="J190" t="n">
        <v>0.0268116049178688</v>
      </c>
      <c r="K190" t="n">
        <v>0.0795401247588107</v>
      </c>
      <c r="L190" t="n">
        <v>0.078095033277231</v>
      </c>
      <c r="M190" t="n">
        <v>0.0083979634162595</v>
      </c>
      <c r="N190" t="n">
        <v>0.0940504352477416</v>
      </c>
      <c r="O190" t="n">
        <v>0.108131594886855</v>
      </c>
      <c r="P190" t="n">
        <v>0.0176126292148042</v>
      </c>
      <c r="Q190" t="n">
        <v>0.0776641486666162</v>
      </c>
      <c r="R190" t="n">
        <v>0.113711669625515</v>
      </c>
      <c r="S190" t="n">
        <v>0.0266782100206155</v>
      </c>
      <c r="T190" t="n">
        <v>0.0614083512721988</v>
      </c>
      <c r="U190" t="n">
        <v>0.0494144819876434</v>
      </c>
      <c r="V190" t="n">
        <v>0.193219197722275</v>
      </c>
      <c r="W190" t="n">
        <v>0.0766503270361333</v>
      </c>
      <c r="X190" t="n">
        <v>0.560170518071163</v>
      </c>
      <c r="Y190" t="n">
        <v>0.0209365152121442</v>
      </c>
      <c r="Z190" t="n">
        <v>0.108040774181865</v>
      </c>
      <c r="AA190" t="n">
        <v>0.0426377024847424</v>
      </c>
    </row>
    <row r="191">
      <c r="A191" t="s">
        <v>1185</v>
      </c>
      <c r="B191" t="s">
        <v>1189</v>
      </c>
      <c r="C191" t="s">
        <v>51</v>
      </c>
      <c r="D191" t="n">
        <v>0.103221165244192</v>
      </c>
      <c r="E191" t="n">
        <v>0.371970987434803</v>
      </c>
      <c r="F191" t="n">
        <v>0.693974751066856</v>
      </c>
      <c r="G191" t="n">
        <v>0.049523826458037</v>
      </c>
      <c r="H191" t="n">
        <v>0.228042466808914</v>
      </c>
      <c r="I191" t="n">
        <v>0.758026849217639</v>
      </c>
      <c r="J191" t="n">
        <v>0.107792348269322</v>
      </c>
      <c r="K191" t="n">
        <v>0.0569546586059744</v>
      </c>
      <c r="L191" t="n">
        <v>0.103089853010906</v>
      </c>
      <c r="M191" t="n">
        <v>0.143319467415217</v>
      </c>
      <c r="N191" t="n">
        <v>0.110254525856536</v>
      </c>
      <c r="O191" t="n">
        <v>0.108473080884118</v>
      </c>
      <c r="P191" t="n">
        <v>0.0510841560479019</v>
      </c>
      <c r="Q191" t="n">
        <v>0.12065635791726</v>
      </c>
      <c r="R191" t="n">
        <v>0.112501071356951</v>
      </c>
      <c r="S191" t="n">
        <v>0.0974711245192232</v>
      </c>
      <c r="T191" t="n">
        <v>0.0538866280660452</v>
      </c>
      <c r="U191" t="n">
        <v>0.0891599762606204</v>
      </c>
      <c r="V191" t="n">
        <v>0.314623814604078</v>
      </c>
      <c r="W191" t="n">
        <v>0.107016414781125</v>
      </c>
      <c r="X191" t="n">
        <v>0.570540574406456</v>
      </c>
      <c r="Y191" t="n">
        <v>0.0262204003705121</v>
      </c>
      <c r="Z191" t="n">
        <v>0.179641314628774</v>
      </c>
      <c r="AA191" t="n">
        <v>0.0620213740898449</v>
      </c>
    </row>
    <row r="192">
      <c r="A192" t="s">
        <v>1185</v>
      </c>
      <c r="B192" t="s">
        <v>1189</v>
      </c>
      <c r="C192" t="s">
        <v>52</v>
      </c>
      <c r="D192" t="n">
        <v>0.0824034857513353</v>
      </c>
      <c r="E192" t="n">
        <v>0.360253033437278</v>
      </c>
      <c r="F192" t="n">
        <v>0.679407453147674</v>
      </c>
      <c r="G192" t="n">
        <v>0.0391740096946494</v>
      </c>
      <c r="H192" t="n">
        <v>0.225812914878508</v>
      </c>
      <c r="I192" t="n">
        <v>0.741837043440674</v>
      </c>
      <c r="J192" t="n">
        <v>0.0898874154805644</v>
      </c>
      <c r="K192" t="n">
        <v>0.0569567908857946</v>
      </c>
      <c r="L192" t="n">
        <v>0.0954683380159931</v>
      </c>
      <c r="M192" t="n">
        <v>0.121324053227149</v>
      </c>
      <c r="N192" t="n">
        <v>0.115911506412987</v>
      </c>
      <c r="O192" t="n">
        <v>0.117032067384369</v>
      </c>
      <c r="P192" t="n">
        <v>0.0450540039072978</v>
      </c>
      <c r="Q192" t="n">
        <v>0.126381776520728</v>
      </c>
      <c r="R192" t="n">
        <v>0.12273727364594</v>
      </c>
      <c r="S192" t="n">
        <v>0.0902988816515725</v>
      </c>
      <c r="T192" t="n">
        <v>0.0537649627200852</v>
      </c>
      <c r="U192" t="n">
        <v>0.0859156320141148</v>
      </c>
      <c r="V192" t="n">
        <v>0.289809101855568</v>
      </c>
      <c r="W192" t="n">
        <v>0.107468043356395</v>
      </c>
      <c r="X192" t="n">
        <v>0.568477778268381</v>
      </c>
      <c r="Y192" t="n">
        <v>0.0262877563670675</v>
      </c>
      <c r="Z192" t="n">
        <v>0.164816167333045</v>
      </c>
      <c r="AA192" t="n">
        <v>0.0618823298960486</v>
      </c>
    </row>
    <row r="193">
      <c r="A193" t="s">
        <v>1185</v>
      </c>
      <c r="B193" t="s">
        <v>1189</v>
      </c>
      <c r="C193" t="s">
        <v>53</v>
      </c>
      <c r="D193" t="n">
        <v>0.108619767941556</v>
      </c>
      <c r="E193" t="n">
        <v>0.383097120756339</v>
      </c>
      <c r="F193" t="n">
        <v>0.697868013178628</v>
      </c>
      <c r="G193" t="n">
        <v>0.0562087953015327</v>
      </c>
      <c r="H193" t="n">
        <v>0.238050107434465</v>
      </c>
      <c r="I193" t="n">
        <v>0.760875891706059</v>
      </c>
      <c r="J193" t="n">
        <v>0.115539550207707</v>
      </c>
      <c r="K193" t="n">
        <v>0.0571602922217447</v>
      </c>
      <c r="L193" t="n">
        <v>0.115019338203696</v>
      </c>
      <c r="M193" t="n">
        <v>0.13953506408982</v>
      </c>
      <c r="N193" t="n">
        <v>0.0852942777636615</v>
      </c>
      <c r="O193" t="n">
        <v>0.0855827074406737</v>
      </c>
      <c r="P193" t="n">
        <v>0.0365762873212216</v>
      </c>
      <c r="Q193" t="n">
        <v>0.106786196065417</v>
      </c>
      <c r="R193" t="n">
        <v>0.0909726915960649</v>
      </c>
      <c r="S193" t="n">
        <v>0.0884130085262189</v>
      </c>
      <c r="T193" t="n">
        <v>0.0390771455289884</v>
      </c>
      <c r="U193" t="n">
        <v>0.0811787980722741</v>
      </c>
      <c r="V193" t="n">
        <v>0.332906059303825</v>
      </c>
      <c r="W193" t="n">
        <v>0.0814151741288675</v>
      </c>
      <c r="X193" t="n">
        <v>0.57214025408325</v>
      </c>
      <c r="Y193" t="n">
        <v>0.0181245362701414</v>
      </c>
      <c r="Z193" t="n">
        <v>0.190697829226949</v>
      </c>
      <c r="AA193" t="n">
        <v>0.0479903604359533</v>
      </c>
    </row>
    <row r="194">
      <c r="A194" t="s">
        <v>1185</v>
      </c>
      <c r="B194" t="s">
        <v>1189</v>
      </c>
      <c r="C194" t="s">
        <v>54</v>
      </c>
      <c r="D194" t="n">
        <v>0.0538741445998215</v>
      </c>
      <c r="E194" t="n">
        <v>0.269975007438262</v>
      </c>
      <c r="F194" t="n">
        <v>0.584290092234454</v>
      </c>
      <c r="G194" t="n">
        <v>0.0109230883665576</v>
      </c>
      <c r="H194" t="n">
        <v>0.226676286819399</v>
      </c>
      <c r="I194" t="n">
        <v>0.605006545670931</v>
      </c>
      <c r="J194" t="n">
        <v>0.0585490925319845</v>
      </c>
      <c r="K194" t="n">
        <v>0.0633022909848259</v>
      </c>
      <c r="L194" t="n">
        <v>0.072073043736983</v>
      </c>
      <c r="M194" t="n">
        <v>0.104030137489521</v>
      </c>
      <c r="N194" t="n">
        <v>0.14548127017406</v>
      </c>
      <c r="O194" t="n">
        <v>0.172781941152664</v>
      </c>
      <c r="P194" t="n">
        <v>0.0330137237289184</v>
      </c>
      <c r="Q194" t="n">
        <v>0.153649208327865</v>
      </c>
      <c r="R194" t="n">
        <v>0.181584623501907</v>
      </c>
      <c r="S194" t="n">
        <v>0.0850575776894927</v>
      </c>
      <c r="T194" t="n">
        <v>0.0841655149283325</v>
      </c>
      <c r="U194" t="n">
        <v>0.087182632756973</v>
      </c>
      <c r="V194" t="n">
        <v>0.183707527521571</v>
      </c>
      <c r="W194" t="n">
        <v>0.127657327448314</v>
      </c>
      <c r="X194" t="e">
        <v>#NUM!</v>
      </c>
      <c r="Y194"/>
      <c r="Z194" t="n">
        <v>0.102664797803233</v>
      </c>
      <c r="AA194" t="n">
        <v>0.0721317913550024</v>
      </c>
    </row>
    <row r="195">
      <c r="A195" t="s">
        <v>1185</v>
      </c>
      <c r="B195" t="s">
        <v>1189</v>
      </c>
      <c r="C195" t="s">
        <v>55</v>
      </c>
      <c r="D195" t="n">
        <v>0.134937240886347</v>
      </c>
      <c r="E195" t="n">
        <v>0.420252466047177</v>
      </c>
      <c r="F195" t="n">
        <v>0.723781558255897</v>
      </c>
      <c r="G195" t="n">
        <v>0.0867869907076483</v>
      </c>
      <c r="H195" t="n">
        <v>0.262819013581129</v>
      </c>
      <c r="I195" t="n">
        <v>0.778067333809864</v>
      </c>
      <c r="J195" t="n">
        <v>0.149493352394568</v>
      </c>
      <c r="K195" t="n">
        <v>0.0575147962830593</v>
      </c>
      <c r="L195" t="n">
        <v>0.146410007147963</v>
      </c>
      <c r="M195" t="n">
        <v>0.178984836631893</v>
      </c>
      <c r="N195" t="n">
        <v>0.161723708509186</v>
      </c>
      <c r="O195" t="n">
        <v>0.152492447534126</v>
      </c>
      <c r="P195" t="n">
        <v>0.0864359460087673</v>
      </c>
      <c r="Q195" t="n">
        <v>0.16088249821695</v>
      </c>
      <c r="R195" t="n">
        <v>0.148771878301299</v>
      </c>
      <c r="S195" t="n">
        <v>0.136169262814682</v>
      </c>
      <c r="T195" t="n">
        <v>0.0758298497833404</v>
      </c>
      <c r="U195" t="n">
        <v>0.124143730513639</v>
      </c>
      <c r="V195" t="n">
        <v>0.39428820586133</v>
      </c>
      <c r="W195" t="n">
        <v>0.160410201246181</v>
      </c>
      <c r="X195" t="n">
        <v>0.583370771963074</v>
      </c>
      <c r="Y195" t="n">
        <v>0.0381802739105186</v>
      </c>
      <c r="Z195" t="n">
        <v>0.229950524183941</v>
      </c>
      <c r="AA195" t="n">
        <v>0.0946792708361279</v>
      </c>
    </row>
    <row r="196">
      <c r="A196" t="s">
        <v>1185</v>
      </c>
      <c r="B196" t="s">
        <v>1189</v>
      </c>
      <c r="C196" t="s">
        <v>56</v>
      </c>
      <c r="D196" t="n">
        <v>0.154598724489796</v>
      </c>
      <c r="E196" t="n">
        <v>0.454491071428571</v>
      </c>
      <c r="F196" t="n">
        <v>0.740015816326531</v>
      </c>
      <c r="G196" t="n">
        <v>0.106712244897959</v>
      </c>
      <c r="H196" t="n">
        <v>0.29040306122449</v>
      </c>
      <c r="I196" t="n">
        <v>0.801948214285714</v>
      </c>
      <c r="J196" t="n">
        <v>0.188925510204082</v>
      </c>
      <c r="K196" t="n">
        <v>0.0571936224489796</v>
      </c>
      <c r="L196" t="n">
        <v>0.183308673469388</v>
      </c>
      <c r="M196" t="n">
        <v>0.188056705473964</v>
      </c>
      <c r="N196" t="n">
        <v>0.156733480745459</v>
      </c>
      <c r="O196" t="n">
        <v>0.13590153294055</v>
      </c>
      <c r="P196" t="n">
        <v>0.0982548876565239</v>
      </c>
      <c r="Q196" t="n">
        <v>0.161829045403695</v>
      </c>
      <c r="R196" t="n">
        <v>0.130245511429831</v>
      </c>
      <c r="S196" t="n">
        <v>0.151691370374818</v>
      </c>
      <c r="T196" t="n">
        <v>0.0682502975300443</v>
      </c>
      <c r="U196" t="n">
        <v>0.144706308793906</v>
      </c>
      <c r="V196" t="n">
        <v>0.451266581632653</v>
      </c>
      <c r="W196" t="n">
        <v>0.151978957932317</v>
      </c>
      <c r="X196" t="n">
        <v>0.584753909053099</v>
      </c>
      <c r="Y196" t="n">
        <v>0.0419773352403837</v>
      </c>
      <c r="Z196" t="n">
        <v>0.264488860544218</v>
      </c>
      <c r="AA196" t="n">
        <v>0.0928581400410727</v>
      </c>
    </row>
    <row r="197">
      <c r="A197" t="s">
        <v>1185</v>
      </c>
      <c r="B197" t="s">
        <v>1189</v>
      </c>
      <c r="C197" t="s">
        <v>57</v>
      </c>
      <c r="D197" t="n">
        <v>0.116379690710501</v>
      </c>
      <c r="E197" t="n">
        <v>0.39066778414621</v>
      </c>
      <c r="F197" t="n">
        <v>0.703500919217043</v>
      </c>
      <c r="G197" t="n">
        <v>0.0596485346598897</v>
      </c>
      <c r="H197" t="n">
        <v>0.231235427706283</v>
      </c>
      <c r="I197" t="n">
        <v>0.773030171947659</v>
      </c>
      <c r="J197" t="n">
        <v>0.114731264193793</v>
      </c>
      <c r="K197" t="n">
        <v>0.0603880177354818</v>
      </c>
      <c r="L197" t="n">
        <v>0.108597923650914</v>
      </c>
      <c r="M197" t="n">
        <v>0.161647511071924</v>
      </c>
      <c r="N197" t="n">
        <v>0.147737401940754</v>
      </c>
      <c r="O197" t="n">
        <v>0.137256515989708</v>
      </c>
      <c r="P197" t="n">
        <v>0.0751737348718002</v>
      </c>
      <c r="Q197" t="n">
        <v>0.148454526755585</v>
      </c>
      <c r="R197" t="n">
        <v>0.14356146372163</v>
      </c>
      <c r="S197" t="n">
        <v>0.123054051926975</v>
      </c>
      <c r="T197" t="n">
        <v>0.0734500700399473</v>
      </c>
      <c r="U197" t="n">
        <v>0.11215400167065</v>
      </c>
      <c r="V197" t="n">
        <v>0.336370606683249</v>
      </c>
      <c r="W197" t="n">
        <v>0.141390658107866</v>
      </c>
      <c r="X197" t="n">
        <v>0.574614579577803</v>
      </c>
      <c r="Y197" t="n">
        <v>0.0352948406381084</v>
      </c>
      <c r="Z197" t="n">
        <v>0.193498661728128</v>
      </c>
      <c r="AA197" t="n">
        <v>0.0828258276551982</v>
      </c>
    </row>
    <row r="198">
      <c r="A198" t="s">
        <v>1185</v>
      </c>
      <c r="B198" t="s">
        <v>1189</v>
      </c>
      <c r="C198" t="s">
        <v>58</v>
      </c>
      <c r="D198" t="n">
        <v>0.156738743746526</v>
      </c>
      <c r="E198" t="n">
        <v>0.452862145636465</v>
      </c>
      <c r="F198" t="n">
        <v>0.73711673151751</v>
      </c>
      <c r="G198" t="n">
        <v>0.110188438021123</v>
      </c>
      <c r="H198" t="n">
        <v>0.285655919955531</v>
      </c>
      <c r="I198" t="n">
        <v>0.80278543635353</v>
      </c>
      <c r="J198" t="n">
        <v>0.183411895497499</v>
      </c>
      <c r="K198" t="n">
        <v>0.0613229571984436</v>
      </c>
      <c r="L198" t="n">
        <v>0.176172317954419</v>
      </c>
      <c r="M198" t="n">
        <v>0.185443739994541</v>
      </c>
      <c r="N198" t="n">
        <v>0.141219394407657</v>
      </c>
      <c r="O198" t="n">
        <v>0.121323229339299</v>
      </c>
      <c r="P198" t="n">
        <v>0.0912950720617622</v>
      </c>
      <c r="Q198" t="n">
        <v>0.144747759217961</v>
      </c>
      <c r="R198" t="n">
        <v>0.118409339277831</v>
      </c>
      <c r="S198" t="n">
        <v>0.147106252036979</v>
      </c>
      <c r="T198" t="n">
        <v>0.0688529754186965</v>
      </c>
      <c r="U198" t="n">
        <v>0.132457686020455</v>
      </c>
      <c r="V198" t="n">
        <v>0.45290161200667</v>
      </c>
      <c r="W198" t="n">
        <v>0.146354065071773</v>
      </c>
      <c r="X198" t="n">
        <v>0.583618182160897</v>
      </c>
      <c r="Y198" t="n">
        <v>0.0369717171041219</v>
      </c>
      <c r="Z198" t="n">
        <v>0.264909706781545</v>
      </c>
      <c r="AA198" t="n">
        <v>0.0888068656514803</v>
      </c>
    </row>
    <row r="199">
      <c r="A199" t="s">
        <v>1185</v>
      </c>
      <c r="B199" t="s">
        <v>1189</v>
      </c>
      <c r="C199" t="s">
        <v>59</v>
      </c>
      <c r="D199" t="n">
        <v>0.124582831325301</v>
      </c>
      <c r="E199" t="n">
        <v>0.399121987951807</v>
      </c>
      <c r="F199" t="n">
        <v>0.711211784638554</v>
      </c>
      <c r="G199" t="n">
        <v>0.0697012424698795</v>
      </c>
      <c r="H199" t="n">
        <v>0.238866340361446</v>
      </c>
      <c r="I199" t="n">
        <v>0.769686370481928</v>
      </c>
      <c r="J199" t="n">
        <v>0.129284826807229</v>
      </c>
      <c r="K199" t="n">
        <v>0.0578674698795181</v>
      </c>
      <c r="L199" t="n">
        <v>0.128051016566265</v>
      </c>
      <c r="M199" t="n">
        <v>0.160388950993087</v>
      </c>
      <c r="N199" t="n">
        <v>0.11825292338468</v>
      </c>
      <c r="O199" t="n">
        <v>0.108910415246689</v>
      </c>
      <c r="P199" t="n">
        <v>0.057584819070298</v>
      </c>
      <c r="Q199" t="n">
        <v>0.124501781896558</v>
      </c>
      <c r="R199" t="n">
        <v>0.115062551439448</v>
      </c>
      <c r="S199" t="n">
        <v>0.112258402393597</v>
      </c>
      <c r="T199" t="n">
        <v>0.0557056568009412</v>
      </c>
      <c r="U199" t="n">
        <v>0.101126350787524</v>
      </c>
      <c r="V199" t="n">
        <v>0.360203313253012</v>
      </c>
      <c r="W199" t="n">
        <v>0.11449994086389</v>
      </c>
      <c r="X199" t="n">
        <v>0.574687688839023</v>
      </c>
      <c r="Y199" t="n">
        <v>0.0282240852287001</v>
      </c>
      <c r="Z199" t="n">
        <v>0.207144162587851</v>
      </c>
      <c r="AA199" t="n">
        <v>0.0671168473653237</v>
      </c>
    </row>
    <row r="200">
      <c r="A200" t="s">
        <v>1185</v>
      </c>
      <c r="B200" t="s">
        <v>1190</v>
      </c>
      <c r="C200" t="s">
        <v>27</v>
      </c>
      <c r="D200" t="n">
        <v>0.0104002828574002</v>
      </c>
      <c r="E200" t="n">
        <v>0.295446726421043</v>
      </c>
      <c r="F200" t="n">
        <v>0.520097542563733</v>
      </c>
      <c r="G200" t="n">
        <v>0.00504641203495181</v>
      </c>
      <c r="H200" t="n">
        <v>0.177074517611026</v>
      </c>
      <c r="I200" t="n">
        <v>0.544430765696784</v>
      </c>
      <c r="J200" t="n">
        <v>0.0196343401495361</v>
      </c>
      <c r="K200" t="n">
        <v>0.0474964696874155</v>
      </c>
      <c r="L200" t="n">
        <v>0.0711697279524367</v>
      </c>
      <c r="M200" t="n">
        <v>0.00727655446372447</v>
      </c>
      <c r="N200" t="n">
        <v>0.086426160206204</v>
      </c>
      <c r="O200" t="n">
        <v>0.101275191694608</v>
      </c>
      <c r="P200" t="n">
        <v>0.00842013019012039</v>
      </c>
      <c r="Q200" t="n">
        <v>0.0800064383090819</v>
      </c>
      <c r="R200" t="n">
        <v>0.103392557197705</v>
      </c>
      <c r="S200" t="n">
        <v>0.0185149157079051</v>
      </c>
      <c r="T200" t="n">
        <v>0.0440018896778059</v>
      </c>
      <c r="U200" t="n">
        <v>0.0441525935491616</v>
      </c>
      <c r="V200" t="n">
        <v>0.166756628231691</v>
      </c>
      <c r="W200" t="n">
        <v>0.066702599335554</v>
      </c>
      <c r="X200" t="n">
        <v>0.556696915763856</v>
      </c>
      <c r="Y200" t="n">
        <v>0.0176557242090363</v>
      </c>
      <c r="Z200" t="n">
        <v>0.0925651361363841</v>
      </c>
      <c r="AA200" t="n">
        <v>0.036557998939241</v>
      </c>
    </row>
    <row r="201">
      <c r="A201" t="s">
        <v>1185</v>
      </c>
      <c r="B201" t="s">
        <v>1190</v>
      </c>
      <c r="C201" t="s">
        <v>28</v>
      </c>
      <c r="D201" t="n">
        <v>0.00742099394192332</v>
      </c>
      <c r="E201" t="n">
        <v>0.252198901416594</v>
      </c>
      <c r="F201" t="n">
        <v>0.656332244314168</v>
      </c>
      <c r="G201" t="n">
        <v>0.0135380211152339</v>
      </c>
      <c r="H201" t="n">
        <v>0.394517292798345</v>
      </c>
      <c r="I201" t="n">
        <v>0.705021593445887</v>
      </c>
      <c r="J201" t="n">
        <v>0.0127565248768061</v>
      </c>
      <c r="K201" t="n">
        <v>0.0801688588339887</v>
      </c>
      <c r="L201" t="n">
        <v>0.032944883892298</v>
      </c>
      <c r="M201" t="n">
        <v>0.0113569477488879</v>
      </c>
      <c r="N201" t="n">
        <v>0.0939619948728886</v>
      </c>
      <c r="O201" t="n">
        <v>0.108745103828525</v>
      </c>
      <c r="P201" t="n">
        <v>0.0259163545832965</v>
      </c>
      <c r="Q201" t="n">
        <v>0.112009611434257</v>
      </c>
      <c r="R201" t="n">
        <v>0.104385051860739</v>
      </c>
      <c r="S201" t="n">
        <v>0.0225310361096984</v>
      </c>
      <c r="T201" t="n">
        <v>0.065275665751231</v>
      </c>
      <c r="U201" t="n">
        <v>0.037666829457736</v>
      </c>
      <c r="V201" t="n">
        <v>0.192170302164779</v>
      </c>
      <c r="W201" t="n">
        <v>0.0857849001477296</v>
      </c>
      <c r="X201" t="n">
        <v>0.565621844849828</v>
      </c>
      <c r="Y201" t="n">
        <v>0.0266132367318936</v>
      </c>
      <c r="Z201" t="n">
        <v>0.108508046052903</v>
      </c>
      <c r="AA201" t="n">
        <v>0.0484220381118105</v>
      </c>
    </row>
    <row r="202">
      <c r="A202" t="s">
        <v>1185</v>
      </c>
      <c r="B202" t="s">
        <v>1190</v>
      </c>
      <c r="C202" t="s">
        <v>29</v>
      </c>
      <c r="D202" t="n">
        <v>0.00205232632392091</v>
      </c>
      <c r="E202" t="n">
        <v>0.216921287013926</v>
      </c>
      <c r="F202" t="n">
        <v>0.475587632534684</v>
      </c>
      <c r="G202" t="n">
        <v>0.0114070927367707</v>
      </c>
      <c r="H202" t="n">
        <v>0.201592253811903</v>
      </c>
      <c r="I202" t="n">
        <v>0.489354461386234</v>
      </c>
      <c r="J202" t="n">
        <v>0.0224792922886544</v>
      </c>
      <c r="K202" t="n">
        <v>0.0867559452291233</v>
      </c>
      <c r="L202" t="n">
        <v>0.0571145734525169</v>
      </c>
      <c r="M202" t="n">
        <v>0.0182761519491694</v>
      </c>
      <c r="N202" t="n">
        <v>0.163578327313989</v>
      </c>
      <c r="O202" t="n">
        <v>0.190767061231172</v>
      </c>
      <c r="P202" t="n">
        <v>0.0431648610566123</v>
      </c>
      <c r="Q202" t="n">
        <v>0.161367283182446</v>
      </c>
      <c r="R202" t="n">
        <v>0.199983935564677</v>
      </c>
      <c r="S202" t="n">
        <v>0.0570662011562876</v>
      </c>
      <c r="T202" t="n">
        <v>0.107862010305823</v>
      </c>
      <c r="U202" t="n">
        <v>0.0938006340080434</v>
      </c>
      <c r="V202" t="n">
        <v>0.116259066792149</v>
      </c>
      <c r="W202" t="n">
        <v>0.124688986813176</v>
      </c>
      <c r="X202" t="e">
        <v>#NUM!</v>
      </c>
      <c r="Y202"/>
      <c r="Z202" t="n">
        <v>0.0644182249424562</v>
      </c>
      <c r="AA202" t="n">
        <v>0.0699846892939226</v>
      </c>
    </row>
    <row r="203">
      <c r="A203" t="s">
        <v>1185</v>
      </c>
      <c r="B203" t="s">
        <v>1190</v>
      </c>
      <c r="C203" t="s">
        <v>30</v>
      </c>
      <c r="D203" t="n">
        <v>0.0504425655956173</v>
      </c>
      <c r="E203" t="n">
        <v>0.280103208928458</v>
      </c>
      <c r="F203" t="n">
        <v>0.644898524582094</v>
      </c>
      <c r="G203" t="n">
        <v>0.0279111690120045</v>
      </c>
      <c r="H203" t="n">
        <v>0.313276559983685</v>
      </c>
      <c r="I203" t="n">
        <v>0.705645066351611</v>
      </c>
      <c r="J203" t="n">
        <v>0.0728438715303417</v>
      </c>
      <c r="K203" t="n">
        <v>0.0512793343038179</v>
      </c>
      <c r="L203" t="n">
        <v>0.0426918078440473</v>
      </c>
      <c r="M203" t="n">
        <v>0.023588490738091</v>
      </c>
      <c r="N203" t="n">
        <v>0.0877085971772807</v>
      </c>
      <c r="O203" t="n">
        <v>0.0977851479453149</v>
      </c>
      <c r="P203" t="n">
        <v>0.0252880465296679</v>
      </c>
      <c r="Q203" t="n">
        <v>0.0912412505237321</v>
      </c>
      <c r="R203" t="n">
        <v>0.0937589471070162</v>
      </c>
      <c r="S203" t="n">
        <v>0.0431005804965949</v>
      </c>
      <c r="T203" t="n">
        <v>0.0449765860600251</v>
      </c>
      <c r="U203" t="n">
        <v>0.0382960074782761</v>
      </c>
      <c r="V203" t="n">
        <v>0.219416499644859</v>
      </c>
      <c r="W203" t="n">
        <v>0.0764083882691971</v>
      </c>
      <c r="X203" t="n">
        <v>0.564406719006414</v>
      </c>
      <c r="Y203" t="n">
        <v>0.0212582278599086</v>
      </c>
      <c r="Z203" t="n">
        <v>0.123674307694607</v>
      </c>
      <c r="AA203" t="n">
        <v>0.0429116907969054</v>
      </c>
    </row>
    <row r="204">
      <c r="A204" t="s">
        <v>1185</v>
      </c>
      <c r="B204" t="s">
        <v>1190</v>
      </c>
      <c r="C204" t="s">
        <v>31</v>
      </c>
      <c r="D204" t="n">
        <v>0.0102378121443396</v>
      </c>
      <c r="E204" t="n">
        <v>0.289705094731204</v>
      </c>
      <c r="F204" t="n">
        <v>0.595089522661846</v>
      </c>
      <c r="G204" t="n">
        <v>0.0446269063399612</v>
      </c>
      <c r="H204" t="n">
        <v>0.159004773381536</v>
      </c>
      <c r="I204" t="n">
        <v>0.705242799758988</v>
      </c>
      <c r="J204" t="n">
        <v>0.0230917788043114</v>
      </c>
      <c r="K204" t="n">
        <v>0.0456007966793868</v>
      </c>
      <c r="L204" t="n">
        <v>0.0373168574680324</v>
      </c>
      <c r="M204" t="n">
        <v>0.010375807111687</v>
      </c>
      <c r="N204" t="n">
        <v>0.05951675820082</v>
      </c>
      <c r="O204" t="n">
        <v>0.066356378647157</v>
      </c>
      <c r="P204" t="n">
        <v>0.0239342179418259</v>
      </c>
      <c r="Q204" t="n">
        <v>0.049426196968459</v>
      </c>
      <c r="R204" t="n">
        <v>0.062660395710905</v>
      </c>
      <c r="S204" t="n">
        <v>0.0169039252303682</v>
      </c>
      <c r="T204" t="n">
        <v>0.0287236587819438</v>
      </c>
      <c r="U204" t="n">
        <v>0.0236422153079658</v>
      </c>
      <c r="V204" t="n">
        <v>0.190242618999799</v>
      </c>
      <c r="W204" t="n">
        <v>0.0498438739384362</v>
      </c>
      <c r="X204" t="n">
        <v>0.560864199007793</v>
      </c>
      <c r="Y204" t="n">
        <v>0.0146994367469244</v>
      </c>
      <c r="Z204" t="n">
        <v>0.106637944645288</v>
      </c>
      <c r="AA204" t="n">
        <v>0.0278495393671075</v>
      </c>
    </row>
    <row r="205">
      <c r="A205" t="s">
        <v>1185</v>
      </c>
      <c r="B205" t="s">
        <v>1190</v>
      </c>
      <c r="C205" t="s">
        <v>32</v>
      </c>
      <c r="D205" t="n">
        <v>0.00326346801821886</v>
      </c>
      <c r="E205" t="n">
        <v>0.274325157044571</v>
      </c>
      <c r="F205" t="n">
        <v>0.510444324666016</v>
      </c>
      <c r="G205" t="n">
        <v>0.0165826424124755</v>
      </c>
      <c r="H205" t="n">
        <v>0.14535530734455</v>
      </c>
      <c r="I205" t="n">
        <v>0.536365590730278</v>
      </c>
      <c r="J205" t="n">
        <v>0.11502552785601</v>
      </c>
      <c r="K205" t="n">
        <v>0.0477501509772603</v>
      </c>
      <c r="L205" t="n">
        <v>0.0433444426258191</v>
      </c>
      <c r="M205" t="n">
        <v>0.00935813560981182</v>
      </c>
      <c r="N205" t="n">
        <v>0.0936803388715985</v>
      </c>
      <c r="O205" t="n">
        <v>0.112533334161036</v>
      </c>
      <c r="P205" t="n">
        <v>0.0221602718241814</v>
      </c>
      <c r="Q205" t="n">
        <v>0.0820280490952713</v>
      </c>
      <c r="R205" t="n">
        <v>0.113200343021824</v>
      </c>
      <c r="S205" t="n">
        <v>0.0642891462816835</v>
      </c>
      <c r="T205" t="n">
        <v>0.0479167455631496</v>
      </c>
      <c r="U205" t="n">
        <v>0.0425676390475462</v>
      </c>
      <c r="V205" t="n">
        <v>0.151821474328222</v>
      </c>
      <c r="W205" t="n">
        <v>0.0736373502349013</v>
      </c>
      <c r="X205" t="n">
        <v>0.553173730652031</v>
      </c>
      <c r="Y205" t="n">
        <v>0.0224932508693536</v>
      </c>
      <c r="Z205" t="n">
        <v>0.0838045713421643</v>
      </c>
      <c r="AA205" t="n">
        <v>0.0405649715988099</v>
      </c>
    </row>
    <row r="206">
      <c r="A206" t="s">
        <v>1185</v>
      </c>
      <c r="B206" t="s">
        <v>1190</v>
      </c>
      <c r="C206" t="s">
        <v>33</v>
      </c>
      <c r="D206" t="n">
        <v>0.0329943270090862</v>
      </c>
      <c r="E206" t="n">
        <v>0.390004707876277</v>
      </c>
      <c r="F206" t="n">
        <v>0.707698319288169</v>
      </c>
      <c r="G206" t="n">
        <v>0.0269937149851702</v>
      </c>
      <c r="H206" t="n">
        <v>0.149317334400452</v>
      </c>
      <c r="I206" t="n">
        <v>0.767792759286286</v>
      </c>
      <c r="J206" t="n">
        <v>0.0885265053434396</v>
      </c>
      <c r="K206" t="n">
        <v>0.0492751753683913</v>
      </c>
      <c r="L206" t="n">
        <v>0.0590767854620781</v>
      </c>
      <c r="M206" t="n">
        <v>0.0417069169365077</v>
      </c>
      <c r="N206" t="n">
        <v>0.118723421583431</v>
      </c>
      <c r="O206" t="n">
        <v>0.108689834065668</v>
      </c>
      <c r="P206" t="n">
        <v>0.0407788801402146</v>
      </c>
      <c r="Q206" t="n">
        <v>0.0828877013011421</v>
      </c>
      <c r="R206" t="n">
        <v>0.105660251470467</v>
      </c>
      <c r="S206" t="n">
        <v>0.0682166926223395</v>
      </c>
      <c r="T206" t="n">
        <v>0.0505737965950039</v>
      </c>
      <c r="U206" t="n">
        <v>0.0568674673229053</v>
      </c>
      <c r="V206" t="n">
        <v>0.300929240619557</v>
      </c>
      <c r="W206" t="n">
        <v>0.106321261639797</v>
      </c>
      <c r="X206" t="n">
        <v>0.567230854878571</v>
      </c>
      <c r="Y206" t="n">
        <v>0.0229353620999224</v>
      </c>
      <c r="Z206" t="n">
        <v>0.170604965534422</v>
      </c>
      <c r="AA206" t="n">
        <v>0.0604745284609053</v>
      </c>
    </row>
    <row r="207">
      <c r="A207" t="s">
        <v>1185</v>
      </c>
      <c r="B207" t="s">
        <v>1190</v>
      </c>
      <c r="C207" t="s">
        <v>34</v>
      </c>
      <c r="D207" t="n">
        <v>0.0112052413127413</v>
      </c>
      <c r="E207" t="n">
        <v>0.285034768339768</v>
      </c>
      <c r="F207" t="n">
        <v>0.628450395752896</v>
      </c>
      <c r="G207" t="n">
        <v>0.0312441023166023</v>
      </c>
      <c r="H207" t="n">
        <v>0.198665308880309</v>
      </c>
      <c r="I207" t="n">
        <v>0.691378455598456</v>
      </c>
      <c r="J207" t="n">
        <v>0.0563274613899614</v>
      </c>
      <c r="K207" t="n">
        <v>0.0563004826254826</v>
      </c>
      <c r="L207" t="n">
        <v>0.0692095752895753</v>
      </c>
      <c r="M207" t="n">
        <v>0.0159955055844807</v>
      </c>
      <c r="N207" t="n">
        <v>0.0873819382614484</v>
      </c>
      <c r="O207" t="n">
        <v>0.0937285080818335</v>
      </c>
      <c r="P207" t="n">
        <v>0.0271078457708901</v>
      </c>
      <c r="Q207" t="n">
        <v>0.0769193665814089</v>
      </c>
      <c r="R207" t="n">
        <v>0.0936443610643957</v>
      </c>
      <c r="S207" t="n">
        <v>0.0401250714550522</v>
      </c>
      <c r="T207" t="n">
        <v>0.0450549225883806</v>
      </c>
      <c r="U207" t="n">
        <v>0.0444317145747214</v>
      </c>
      <c r="V207" t="n">
        <v>0.204966969111969</v>
      </c>
      <c r="W207" t="n">
        <v>0.0752345738902505</v>
      </c>
      <c r="X207" t="n">
        <v>0.561659608991148</v>
      </c>
      <c r="Y207" t="n">
        <v>0.0191734207656948</v>
      </c>
      <c r="Z207" t="n">
        <v>0.115020361164736</v>
      </c>
      <c r="AA207" t="n">
        <v>0.0421668401612153</v>
      </c>
    </row>
    <row r="208">
      <c r="A208" t="s">
        <v>1185</v>
      </c>
      <c r="B208" t="s">
        <v>1190</v>
      </c>
      <c r="C208" t="s">
        <v>35</v>
      </c>
      <c r="D208" t="n">
        <v>0.0190272947513831</v>
      </c>
      <c r="E208" t="n">
        <v>0.289523341455118</v>
      </c>
      <c r="F208" t="n">
        <v>0.709268775554121</v>
      </c>
      <c r="G208" t="n">
        <v>0.0200062475270206</v>
      </c>
      <c r="H208" t="n">
        <v>0.341077691469349</v>
      </c>
      <c r="I208" t="n">
        <v>0.72003151530297</v>
      </c>
      <c r="J208" t="n">
        <v>0.052461400695558</v>
      </c>
      <c r="K208" t="n">
        <v>0.0847742768487474</v>
      </c>
      <c r="L208" t="n">
        <v>0.0451650943723665</v>
      </c>
      <c r="M208" t="n">
        <v>0.0196729275335148</v>
      </c>
      <c r="N208" t="n">
        <v>0.0814892161156347</v>
      </c>
      <c r="O208" t="n">
        <v>0.0847609851924831</v>
      </c>
      <c r="P208" t="n">
        <v>0.0235277869359931</v>
      </c>
      <c r="Q208" t="n">
        <v>0.0847100616343193</v>
      </c>
      <c r="R208" t="n">
        <v>0.0838623846458251</v>
      </c>
      <c r="S208" t="n">
        <v>0.0361436874778556</v>
      </c>
      <c r="T208" t="n">
        <v>0.0530707841826457</v>
      </c>
      <c r="U208" t="n">
        <v>0.0365456423623569</v>
      </c>
      <c r="V208" t="n">
        <v>0.24110027280868</v>
      </c>
      <c r="W208" t="n">
        <v>0.0761546610503753</v>
      </c>
      <c r="X208" t="n">
        <v>0.566147155529966</v>
      </c>
      <c r="Y208" t="n">
        <v>0.0211915324047756</v>
      </c>
      <c r="Z208" t="n">
        <v>0.136418685254216</v>
      </c>
      <c r="AA208" t="n">
        <v>0.043182133811334</v>
      </c>
    </row>
    <row r="209">
      <c r="A209" t="s">
        <v>1185</v>
      </c>
      <c r="B209" t="s">
        <v>1190</v>
      </c>
      <c r="C209" t="s">
        <v>36</v>
      </c>
      <c r="D209" t="n">
        <v>0.060478638195794</v>
      </c>
      <c r="E209" t="n">
        <v>0.312146156374519</v>
      </c>
      <c r="F209" t="n">
        <v>0.688148745509379</v>
      </c>
      <c r="G209" t="n">
        <v>0.0410280134012236</v>
      </c>
      <c r="H209" t="n">
        <v>0.344564713955379</v>
      </c>
      <c r="I209" t="n">
        <v>0.758217654555205</v>
      </c>
      <c r="J209" t="n">
        <v>0.130260193637302</v>
      </c>
      <c r="K209" t="n">
        <v>0.0306098767710201</v>
      </c>
      <c r="L209" t="n">
        <v>0.102664479260972</v>
      </c>
      <c r="M209" t="n">
        <v>0.03163054820075</v>
      </c>
      <c r="N209" t="n">
        <v>0.0736161763357563</v>
      </c>
      <c r="O209" t="n">
        <v>0.0746716422888222</v>
      </c>
      <c r="P209" t="n">
        <v>0.029262923480437</v>
      </c>
      <c r="Q209" t="n">
        <v>0.0783539819700498</v>
      </c>
      <c r="R209" t="n">
        <v>0.0713872182074634</v>
      </c>
      <c r="S209" t="n">
        <v>0.0484863805184952</v>
      </c>
      <c r="T209" t="n">
        <v>0.0291261133922284</v>
      </c>
      <c r="U209" t="n">
        <v>0.0436193196041783</v>
      </c>
      <c r="V209" t="n">
        <v>0.281803906191435</v>
      </c>
      <c r="W209" t="n">
        <v>0.0677798335419333</v>
      </c>
      <c r="X209" t="n">
        <v>0.56652123569249</v>
      </c>
      <c r="Y209" t="n">
        <v>0.0200249627674907</v>
      </c>
      <c r="Z209" t="n">
        <v>0.159539929524403</v>
      </c>
      <c r="AA209" t="n">
        <v>0.038395721424796</v>
      </c>
    </row>
    <row r="210">
      <c r="A210" t="s">
        <v>1185</v>
      </c>
      <c r="B210" t="s">
        <v>1190</v>
      </c>
      <c r="C210" t="s">
        <v>37</v>
      </c>
      <c r="D210" t="n">
        <v>0.0111815649686413</v>
      </c>
      <c r="E210" t="n">
        <v>0.287025025759736</v>
      </c>
      <c r="F210" t="n">
        <v>0.502388482692751</v>
      </c>
      <c r="G210" t="n">
        <v>0.00861537773888332</v>
      </c>
      <c r="H210" t="n">
        <v>0.198831105527875</v>
      </c>
      <c r="I210" t="n">
        <v>0.642338795808809</v>
      </c>
      <c r="J210" t="n">
        <v>0.017227537275161</v>
      </c>
      <c r="K210" t="n">
        <v>0.0927906756813979</v>
      </c>
      <c r="L210" t="n">
        <v>0.03654514893597</v>
      </c>
      <c r="M210" t="n">
        <v>0.0110965340131902</v>
      </c>
      <c r="N210" t="n">
        <v>0.066702942098908</v>
      </c>
      <c r="O210" t="n">
        <v>0.0697266144265696</v>
      </c>
      <c r="P210" t="n">
        <v>0.00893854709684227</v>
      </c>
      <c r="Q210" t="n">
        <v>0.0559687146033867</v>
      </c>
      <c r="R210" t="n">
        <v>0.0701521777928453</v>
      </c>
      <c r="S210" t="n">
        <v>0.014860006478525</v>
      </c>
      <c r="T210" t="n">
        <v>0.0420440886399454</v>
      </c>
      <c r="U210" t="n">
        <v>0.0249991589565126</v>
      </c>
      <c r="V210" t="n">
        <v>0.163060256609313</v>
      </c>
      <c r="W210" t="n">
        <v>0.0508144710847026</v>
      </c>
      <c r="X210" t="n">
        <v>0.560593053795682</v>
      </c>
      <c r="Y210" t="n">
        <v>0.0158904654702716</v>
      </c>
      <c r="Z210" t="n">
        <v>0.0913352940334649</v>
      </c>
      <c r="AA210" t="n">
        <v>0.0283911646002541</v>
      </c>
    </row>
    <row r="211">
      <c r="A211" t="s">
        <v>1185</v>
      </c>
      <c r="B211" t="s">
        <v>1190</v>
      </c>
      <c r="C211" t="s">
        <v>38</v>
      </c>
      <c r="D211" t="n">
        <v>0.76218255259467</v>
      </c>
      <c r="E211" t="n">
        <v>0.296389957924264</v>
      </c>
      <c r="F211" t="n">
        <v>0.653724852734923</v>
      </c>
      <c r="G211" t="n">
        <v>0.026410603085554</v>
      </c>
      <c r="H211" t="n">
        <v>0.193692201963534</v>
      </c>
      <c r="I211" t="n">
        <v>0.772040673211781</v>
      </c>
      <c r="J211" t="n">
        <v>0.182232398316971</v>
      </c>
      <c r="K211" t="n">
        <v>0.034826255259467</v>
      </c>
      <c r="L211" t="n">
        <v>0.571617924263675</v>
      </c>
      <c r="M211" t="n">
        <v>0.0722133900687286</v>
      </c>
      <c r="N211" t="n">
        <v>0.0786651855225485</v>
      </c>
      <c r="O211" t="n">
        <v>0.0832963554806257</v>
      </c>
      <c r="P211" t="n">
        <v>0.0265459961596433</v>
      </c>
      <c r="Q211" t="n">
        <v>0.0696999937099858</v>
      </c>
      <c r="R211" t="n">
        <v>0.0730149479652018</v>
      </c>
      <c r="S211" t="n">
        <v>0.0690416261086937</v>
      </c>
      <c r="T211" t="n">
        <v>0.0321611318653919</v>
      </c>
      <c r="U211" t="n">
        <v>0.0856239700785802</v>
      </c>
      <c r="V211" t="n">
        <v>0.522518934081346</v>
      </c>
      <c r="W211" t="n">
        <v>0.0837817528884398</v>
      </c>
      <c r="X211" t="n">
        <v>0.561016538484574</v>
      </c>
      <c r="Y211" t="n">
        <v>0.0254737911853297</v>
      </c>
      <c r="Z211" t="n">
        <v>0.293139647031323</v>
      </c>
      <c r="AA211" t="n">
        <v>0.0488320268361427</v>
      </c>
    </row>
    <row r="212">
      <c r="A212" t="s">
        <v>1185</v>
      </c>
      <c r="B212" t="s">
        <v>1190</v>
      </c>
      <c r="C212" t="s">
        <v>39</v>
      </c>
      <c r="D212" t="n">
        <v>0.0128047407779015</v>
      </c>
      <c r="E212" t="n">
        <v>0.30121214354022</v>
      </c>
      <c r="F212" t="n">
        <v>0.619777000015677</v>
      </c>
      <c r="G212" t="n">
        <v>0.0319780911470989</v>
      </c>
      <c r="H212" t="n">
        <v>0.1652485224262</v>
      </c>
      <c r="I212" t="n">
        <v>0.624370138115917</v>
      </c>
      <c r="J212" t="n">
        <v>0.0286341652687852</v>
      </c>
      <c r="K212" t="n">
        <v>0.0423236082587361</v>
      </c>
      <c r="L212" t="n">
        <v>0.049563539592707</v>
      </c>
      <c r="M212" t="n">
        <v>0.0217442801648086</v>
      </c>
      <c r="N212" t="n">
        <v>0.0945229164456568</v>
      </c>
      <c r="O212" t="n">
        <v>0.0991338198453789</v>
      </c>
      <c r="P212" t="n">
        <v>0.0328235558365628</v>
      </c>
      <c r="Q212" t="n">
        <v>0.0767125984937424</v>
      </c>
      <c r="R212" t="n">
        <v>0.103783768893746</v>
      </c>
      <c r="S212" t="n">
        <v>0.0336437956959163</v>
      </c>
      <c r="T212" t="n">
        <v>0.0427593784729177</v>
      </c>
      <c r="U212" t="n">
        <v>0.0425500841510582</v>
      </c>
      <c r="V212" t="n">
        <v>0.197756282628122</v>
      </c>
      <c r="W212" t="n">
        <v>0.0844189468514014</v>
      </c>
      <c r="X212" t="n">
        <v>0.5550055686223</v>
      </c>
      <c r="Y212" t="n">
        <v>0.0207120473843984</v>
      </c>
      <c r="Z212" t="n">
        <v>0.109690248568151</v>
      </c>
      <c r="AA212" t="n">
        <v>0.0468934060187499</v>
      </c>
    </row>
    <row r="213">
      <c r="A213" t="s">
        <v>1185</v>
      </c>
      <c r="B213" t="s">
        <v>1190</v>
      </c>
      <c r="C213" t="s">
        <v>40</v>
      </c>
      <c r="D213" t="n">
        <v>0.0707582132170902</v>
      </c>
      <c r="E213" t="n">
        <v>0.286688406567536</v>
      </c>
      <c r="F213" t="n">
        <v>0.691726909582466</v>
      </c>
      <c r="G213" t="n">
        <v>0.0500156442230289</v>
      </c>
      <c r="H213" t="n">
        <v>0.351213095581646</v>
      </c>
      <c r="I213" t="n">
        <v>0.746326781998512</v>
      </c>
      <c r="J213" t="n">
        <v>0.0808654293048193</v>
      </c>
      <c r="K213" t="n">
        <v>0.12277938607816</v>
      </c>
      <c r="L213" t="n">
        <v>0.0632127614331931</v>
      </c>
      <c r="M213" t="n">
        <v>0.0308386189294172</v>
      </c>
      <c r="N213" t="n">
        <v>0.0596190226398588</v>
      </c>
      <c r="O213" t="n">
        <v>0.0633080312024187</v>
      </c>
      <c r="P213" t="n">
        <v>0.0282659607211013</v>
      </c>
      <c r="Q213" t="n">
        <v>0.0622150509468887</v>
      </c>
      <c r="R213" t="n">
        <v>0.0589303003779142</v>
      </c>
      <c r="S213" t="n">
        <v>0.0343376288954547</v>
      </c>
      <c r="T213" t="n">
        <v>0.0438960972088937</v>
      </c>
      <c r="U213" t="n">
        <v>0.0298361709712595</v>
      </c>
      <c r="V213" t="n">
        <v>0.269530232840718</v>
      </c>
      <c r="W213" t="n">
        <v>0.0603945146362293</v>
      </c>
      <c r="X213" t="n">
        <v>0.564456776398587</v>
      </c>
      <c r="Y213" t="n">
        <v>0.0187877121590681</v>
      </c>
      <c r="Z213" t="n">
        <v>0.152120879785031</v>
      </c>
      <c r="AA213" t="n">
        <v>0.0344029783764244</v>
      </c>
    </row>
    <row r="214">
      <c r="A214" t="s">
        <v>1185</v>
      </c>
      <c r="B214" t="s">
        <v>1190</v>
      </c>
      <c r="C214" t="s">
        <v>41</v>
      </c>
      <c r="D214" t="n">
        <v>0.108282597847009</v>
      </c>
      <c r="E214" t="n">
        <v>0.273315878900216</v>
      </c>
      <c r="F214" t="n">
        <v>0.667523728048288</v>
      </c>
      <c r="G214" t="n">
        <v>0.0187629036857489</v>
      </c>
      <c r="H214" t="n">
        <v>0.341968394287208</v>
      </c>
      <c r="I214" t="n">
        <v>0.731850870939379</v>
      </c>
      <c r="J214" t="n">
        <v>0.0417968917088472</v>
      </c>
      <c r="K214" t="n">
        <v>0.0847477008626221</v>
      </c>
      <c r="L214" t="n">
        <v>0.0320634728262161</v>
      </c>
      <c r="M214" t="n">
        <v>0.0534003011853067</v>
      </c>
      <c r="N214" t="n">
        <v>0.0887778804944231</v>
      </c>
      <c r="O214" t="n">
        <v>0.095246144966991</v>
      </c>
      <c r="P214" t="n">
        <v>0.0271228153843699</v>
      </c>
      <c r="Q214" t="n">
        <v>0.0981520448232663</v>
      </c>
      <c r="R214" t="n">
        <v>0.0899961575244045</v>
      </c>
      <c r="S214" t="n">
        <v>0.0386483369094305</v>
      </c>
      <c r="T214" t="n">
        <v>0.0572076808545232</v>
      </c>
      <c r="U214" t="n">
        <v>0.0359331952262437</v>
      </c>
      <c r="V214" t="n">
        <v>0.230035954468763</v>
      </c>
      <c r="W214" t="n">
        <v>0.0833987050846274</v>
      </c>
      <c r="X214" t="n">
        <v>0.563261866768307</v>
      </c>
      <c r="Y214" t="n">
        <v>0.0254565528150164</v>
      </c>
      <c r="Z214" t="n">
        <v>0.129540842734845</v>
      </c>
      <c r="AA214" t="n">
        <v>0.0473827986707715</v>
      </c>
    </row>
    <row r="215">
      <c r="A215" t="s">
        <v>1185</v>
      </c>
      <c r="B215" t="s">
        <v>1190</v>
      </c>
      <c r="C215" t="s">
        <v>42</v>
      </c>
      <c r="D215" t="n">
        <v>0.0188797606326138</v>
      </c>
      <c r="E215" t="n">
        <v>0.313260247916221</v>
      </c>
      <c r="F215" t="n">
        <v>0.651164080644012</v>
      </c>
      <c r="G215" t="n">
        <v>0.0252752012538292</v>
      </c>
      <c r="H215" t="n">
        <v>0.161177195982047</v>
      </c>
      <c r="I215" t="n">
        <v>0.640609539075301</v>
      </c>
      <c r="J215" t="n">
        <v>0.0342249412267579</v>
      </c>
      <c r="K215" t="n">
        <v>0.0578306190781506</v>
      </c>
      <c r="L215" t="n">
        <v>0.0470126024079219</v>
      </c>
      <c r="M215" t="n">
        <v>0.027604997553561</v>
      </c>
      <c r="N215" t="n">
        <v>0.112700355346828</v>
      </c>
      <c r="O215" t="n">
        <v>0.118541731247417</v>
      </c>
      <c r="P215" t="n">
        <v>0.0342737363207668</v>
      </c>
      <c r="Q215" t="n">
        <v>0.0879277643599208</v>
      </c>
      <c r="R215" t="n">
        <v>0.123913997685452</v>
      </c>
      <c r="S215" t="n">
        <v>0.0411299886599675</v>
      </c>
      <c r="T215" t="n">
        <v>0.0592661368405269</v>
      </c>
      <c r="U215" t="n">
        <v>0.0504679091607603</v>
      </c>
      <c r="V215" t="n">
        <v>0.219809232742039</v>
      </c>
      <c r="W215" t="n">
        <v>0.0990769825357785</v>
      </c>
      <c r="X215" t="n">
        <v>0.558670779155828</v>
      </c>
      <c r="Y215" t="n">
        <v>0.0226736559416113</v>
      </c>
      <c r="Z215" t="n">
        <v>0.122686849783904</v>
      </c>
      <c r="AA215" t="n">
        <v>0.0554413087683942</v>
      </c>
    </row>
    <row r="216">
      <c r="A216" t="s">
        <v>1185</v>
      </c>
      <c r="B216" t="s">
        <v>1190</v>
      </c>
      <c r="C216" t="s">
        <v>43</v>
      </c>
      <c r="D216" t="n">
        <v>0.0256098984441587</v>
      </c>
      <c r="E216" t="n">
        <v>0.316909415945567</v>
      </c>
      <c r="F216" t="n">
        <v>0.654328973029195</v>
      </c>
      <c r="G216" t="n">
        <v>0.0291924649321757</v>
      </c>
      <c r="H216" t="n">
        <v>0.271484456033399</v>
      </c>
      <c r="I216" t="n">
        <v>0.634202533839909</v>
      </c>
      <c r="J216" t="n">
        <v>0.048750205856435</v>
      </c>
      <c r="K216" t="n">
        <v>0.0445093971656819</v>
      </c>
      <c r="L216" t="n">
        <v>0.10450429770452</v>
      </c>
      <c r="M216" t="n">
        <v>0.0259402975258509</v>
      </c>
      <c r="N216" t="n">
        <v>0.0899347651930894</v>
      </c>
      <c r="O216" t="n">
        <v>0.088640312824172</v>
      </c>
      <c r="P216" t="n">
        <v>0.027325337839882</v>
      </c>
      <c r="Q216" t="n">
        <v>0.0804105044080259</v>
      </c>
      <c r="R216" t="n">
        <v>0.0949378429391253</v>
      </c>
      <c r="S216" t="n">
        <v>0.0354247937895363</v>
      </c>
      <c r="T216" t="n">
        <v>0.0374002731738308</v>
      </c>
      <c r="U216" t="n">
        <v>0.053314256175237</v>
      </c>
      <c r="V216" t="n">
        <v>0.243014474957745</v>
      </c>
      <c r="W216" t="n">
        <v>0.0788851309067983</v>
      </c>
      <c r="X216" t="n">
        <v>0.562279464591589</v>
      </c>
      <c r="Y216" t="n">
        <v>0.0214274262863848</v>
      </c>
      <c r="Z216" t="n">
        <v>0.136603933272419</v>
      </c>
      <c r="AA216" t="n">
        <v>0.0446842672592614</v>
      </c>
    </row>
    <row r="217">
      <c r="A217" t="s">
        <v>1185</v>
      </c>
      <c r="B217" t="s">
        <v>1190</v>
      </c>
      <c r="C217" t="s">
        <v>44</v>
      </c>
      <c r="D217" t="n">
        <v>0.0081203604551972</v>
      </c>
      <c r="E217" t="n">
        <v>0.386278023304354</v>
      </c>
      <c r="F217" t="n">
        <v>0.738631468138011</v>
      </c>
      <c r="G217" t="n">
        <v>0.0316028640397844</v>
      </c>
      <c r="H217" t="n">
        <v>0.274404572844257</v>
      </c>
      <c r="I217" t="n">
        <v>0.760186462057825</v>
      </c>
      <c r="J217" t="n">
        <v>0.0286848966368405</v>
      </c>
      <c r="K217" t="n">
        <v>0.097297897344683</v>
      </c>
      <c r="L217" t="n">
        <v>0.067913919995644</v>
      </c>
      <c r="M217" t="n">
        <v>0.0173986307533876</v>
      </c>
      <c r="N217" t="n">
        <v>0.116766202387443</v>
      </c>
      <c r="O217" t="n">
        <v>0.109941490315925</v>
      </c>
      <c r="P217" t="n">
        <v>0.0400554859150571</v>
      </c>
      <c r="Q217" t="n">
        <v>0.108501740201502</v>
      </c>
      <c r="R217" t="n">
        <v>0.106348783429102</v>
      </c>
      <c r="S217" t="n">
        <v>0.0360438262902602</v>
      </c>
      <c r="T217" t="n">
        <v>0.0737044133604426</v>
      </c>
      <c r="U217" t="n">
        <v>0.059105484348521</v>
      </c>
      <c r="V217" t="n">
        <v>0.316325943336298</v>
      </c>
      <c r="W217" t="n">
        <v>0.113225108968104</v>
      </c>
      <c r="X217" t="n">
        <v>0.572174525336804</v>
      </c>
      <c r="Y217" t="n">
        <v>0.0248110469938606</v>
      </c>
      <c r="Z217" t="n">
        <v>0.180918454517336</v>
      </c>
      <c r="AA217" t="n">
        <v>0.0650474051230814</v>
      </c>
    </row>
    <row r="218">
      <c r="A218" t="s">
        <v>1185</v>
      </c>
      <c r="B218" t="s">
        <v>1190</v>
      </c>
      <c r="C218" t="s">
        <v>45</v>
      </c>
      <c r="D218" t="n">
        <v>0.00103807900990987</v>
      </c>
      <c r="E218" t="n">
        <v>0.30601121025963</v>
      </c>
      <c r="F218" t="n">
        <v>0.619454589480292</v>
      </c>
      <c r="G218" t="n">
        <v>0.0139322541590063</v>
      </c>
      <c r="H218" t="n">
        <v>0.141690480247523</v>
      </c>
      <c r="I218" t="n">
        <v>0.649458490650643</v>
      </c>
      <c r="J218" t="n">
        <v>0.0315190888300973</v>
      </c>
      <c r="K218" t="n">
        <v>0.0896289673108829</v>
      </c>
      <c r="L218" t="n">
        <v>0.0360680148872248</v>
      </c>
      <c r="M218" t="n">
        <v>0.0055963476719844</v>
      </c>
      <c r="N218" t="n">
        <v>0.115996598584899</v>
      </c>
      <c r="O218" t="n">
        <v>0.123116539058148</v>
      </c>
      <c r="P218" t="n">
        <v>0.0267011375967149</v>
      </c>
      <c r="Q218" t="n">
        <v>0.085658322837746</v>
      </c>
      <c r="R218" t="n">
        <v>0.1283587933365</v>
      </c>
      <c r="S218" t="n">
        <v>0.0390504620112232</v>
      </c>
      <c r="T218" t="n">
        <v>0.0739946627682016</v>
      </c>
      <c r="U218" t="n">
        <v>0.0450311096593445</v>
      </c>
      <c r="V218" t="n">
        <v>0.201077009999552</v>
      </c>
      <c r="W218" t="n">
        <v>0.0972519669562776</v>
      </c>
      <c r="X218" t="n">
        <v>0.559161881171956</v>
      </c>
      <c r="Y218" t="n">
        <v>0.0251572445668848</v>
      </c>
      <c r="Z218" t="n">
        <v>0.112222687136601</v>
      </c>
      <c r="AA218" t="n">
        <v>0.0543151948320709</v>
      </c>
    </row>
    <row r="219">
      <c r="A219" t="s">
        <v>1185</v>
      </c>
      <c r="B219" t="s">
        <v>1190</v>
      </c>
      <c r="C219" t="s">
        <v>46</v>
      </c>
      <c r="D219" t="n">
        <v>0.00928909589382516</v>
      </c>
      <c r="E219" t="n">
        <v>0.324532157766839</v>
      </c>
      <c r="F219" t="n">
        <v>0.591383631378902</v>
      </c>
      <c r="G219" t="n">
        <v>0.00908891519720855</v>
      </c>
      <c r="H219" t="n">
        <v>0.151235753006418</v>
      </c>
      <c r="I219" t="n">
        <v>0.60883722973394</v>
      </c>
      <c r="J219" t="n">
        <v>0.0294864477537541</v>
      </c>
      <c r="K219" t="n">
        <v>0.048043797121316</v>
      </c>
      <c r="L219" t="n">
        <v>0.0330314100567013</v>
      </c>
      <c r="M219" t="n">
        <v>0.0193245638670839</v>
      </c>
      <c r="N219" t="n">
        <v>0.107069130705075</v>
      </c>
      <c r="O219" t="n">
        <v>0.121364479026559</v>
      </c>
      <c r="P219" t="n">
        <v>0.0200003146569602</v>
      </c>
      <c r="Q219" t="n">
        <v>0.0842050104452063</v>
      </c>
      <c r="R219" t="n">
        <v>0.118224702963135</v>
      </c>
      <c r="S219" t="n">
        <v>0.0380750143567706</v>
      </c>
      <c r="T219" t="n">
        <v>0.0492451808018358</v>
      </c>
      <c r="U219" t="n">
        <v>0.041864382370906</v>
      </c>
      <c r="V219" t="n">
        <v>0.204951087295159</v>
      </c>
      <c r="W219" t="n">
        <v>0.0971630137600951</v>
      </c>
      <c r="X219" t="n">
        <v>0.555502581058587</v>
      </c>
      <c r="Y219" t="n">
        <v>0.0236575523244464</v>
      </c>
      <c r="Z219" t="n">
        <v>0.113675001038486</v>
      </c>
      <c r="AA219" t="n">
        <v>0.0538667132965818</v>
      </c>
    </row>
    <row r="220">
      <c r="A220" t="s">
        <v>1185</v>
      </c>
      <c r="B220" t="s">
        <v>1190</v>
      </c>
      <c r="C220" t="s">
        <v>47</v>
      </c>
      <c r="D220" t="n">
        <v>0.029477195789992</v>
      </c>
      <c r="E220" t="n">
        <v>0.294837414672892</v>
      </c>
      <c r="F220" t="n">
        <v>0.607010020897631</v>
      </c>
      <c r="G220" t="n">
        <v>0.0193257480501895</v>
      </c>
      <c r="H220" t="n">
        <v>0.182882360699558</v>
      </c>
      <c r="I220" t="n">
        <v>0.634338266112132</v>
      </c>
      <c r="J220" t="n">
        <v>0.0158507035731139</v>
      </c>
      <c r="K220" t="n">
        <v>0.0606564787052262</v>
      </c>
      <c r="L220" t="n">
        <v>0.0494622450445064</v>
      </c>
      <c r="M220" t="n">
        <v>0.0187733160752647</v>
      </c>
      <c r="N220" t="n">
        <v>0.0716492315147075</v>
      </c>
      <c r="O220" t="n">
        <v>0.08523535134058</v>
      </c>
      <c r="P220" t="n">
        <v>0.0166761036500583</v>
      </c>
      <c r="Q220" t="n">
        <v>0.0628184899627639</v>
      </c>
      <c r="R220" t="n">
        <v>0.0833673603657044</v>
      </c>
      <c r="S220" t="n">
        <v>0.0178146643427008</v>
      </c>
      <c r="T220" t="n">
        <v>0.0402943661931663</v>
      </c>
      <c r="U220" t="n">
        <v>0.0334126822478852</v>
      </c>
      <c r="V220" t="n">
        <v>0.197752599014617</v>
      </c>
      <c r="W220" t="n">
        <v>0.0618904145030415</v>
      </c>
      <c r="X220" t="n">
        <v>0.560430645929503</v>
      </c>
      <c r="Y220" t="n">
        <v>0.0175782137470879</v>
      </c>
      <c r="Z220" t="n">
        <v>0.110676461698423</v>
      </c>
      <c r="AA220" t="n">
        <v>0.0343038547894639</v>
      </c>
    </row>
    <row r="221">
      <c r="A221" t="s">
        <v>1185</v>
      </c>
      <c r="B221" t="s">
        <v>1190</v>
      </c>
      <c r="C221" t="s">
        <v>48</v>
      </c>
      <c r="D221" t="n">
        <v>0.0466725345531892</v>
      </c>
      <c r="E221" t="n">
        <v>0.354907158050248</v>
      </c>
      <c r="F221" t="n">
        <v>0.753200083657432</v>
      </c>
      <c r="G221" t="n">
        <v>0.0461063072363678</v>
      </c>
      <c r="H221" t="n">
        <v>0.355584080168739</v>
      </c>
      <c r="I221" t="n">
        <v>0.82914707688474</v>
      </c>
      <c r="J221" t="n">
        <v>0.118952546656818</v>
      </c>
      <c r="K221" t="n">
        <v>0.0353653782828867</v>
      </c>
      <c r="L221" t="n">
        <v>0.051190676646227</v>
      </c>
      <c r="M221" t="n">
        <v>0.0245382929720759</v>
      </c>
      <c r="N221" t="n">
        <v>0.0730785704928304</v>
      </c>
      <c r="O221" t="n">
        <v>0.0729235865358017</v>
      </c>
      <c r="P221" t="n">
        <v>0.0243557593892346</v>
      </c>
      <c r="Q221" t="n">
        <v>0.076276190991375</v>
      </c>
      <c r="R221" t="n">
        <v>0.0627203152878324</v>
      </c>
      <c r="S221" t="n">
        <v>0.0457146414270643</v>
      </c>
      <c r="T221" t="n">
        <v>0.028652617158328</v>
      </c>
      <c r="U221" t="n">
        <v>0.0298722031759501</v>
      </c>
      <c r="V221" t="n">
        <v>0.324171684629282</v>
      </c>
      <c r="W221" t="n">
        <v>0.0708776338673939</v>
      </c>
      <c r="X221" t="n">
        <v>0.575380091558501</v>
      </c>
      <c r="Y221" t="n">
        <v>0.0154832658661821</v>
      </c>
      <c r="Z221" t="n">
        <v>0.18647786600868</v>
      </c>
      <c r="AA221" t="n">
        <v>0.0408715099990494</v>
      </c>
    </row>
    <row r="222">
      <c r="A222" t="s">
        <v>1185</v>
      </c>
      <c r="B222" t="s">
        <v>1190</v>
      </c>
      <c r="C222" t="s">
        <v>49</v>
      </c>
      <c r="D222" t="n">
        <v>0.036909384199102</v>
      </c>
      <c r="E222" t="n">
        <v>0.29001127432032</v>
      </c>
      <c r="F222" t="n">
        <v>0.613488572051579</v>
      </c>
      <c r="G222" t="n">
        <v>0.0258633453262367</v>
      </c>
      <c r="H222" t="n">
        <v>0.177041430029834</v>
      </c>
      <c r="I222" t="n">
        <v>0.612236745859475</v>
      </c>
      <c r="J222" t="n">
        <v>0.0339129672028783</v>
      </c>
      <c r="K222" t="n">
        <v>0.0664323887682991</v>
      </c>
      <c r="L222" t="n">
        <v>0.0640158534288801</v>
      </c>
      <c r="M222" t="n">
        <v>0.0349591756319781</v>
      </c>
      <c r="N222" t="n">
        <v>0.0977910419166671</v>
      </c>
      <c r="O222" t="n">
        <v>0.10728979491284</v>
      </c>
      <c r="P222" t="n">
        <v>0.0313667554648735</v>
      </c>
      <c r="Q222" t="n">
        <v>0.0829380890735794</v>
      </c>
      <c r="R222" t="n">
        <v>0.106396538418388</v>
      </c>
      <c r="S222" t="n">
        <v>0.0380497554952158</v>
      </c>
      <c r="T222" t="n">
        <v>0.0540993309945503</v>
      </c>
      <c r="U222" t="n">
        <v>0.0536109322443316</v>
      </c>
      <c r="V222" t="n">
        <v>0.194419028079252</v>
      </c>
      <c r="W222" t="n">
        <v>0.0831539345993821</v>
      </c>
      <c r="X222" t="n">
        <v>0.557861290143024</v>
      </c>
      <c r="Y222" t="n">
        <v>0.0219933752622492</v>
      </c>
      <c r="Z222" t="n">
        <v>0.108440879302</v>
      </c>
      <c r="AA222" t="n">
        <v>0.0467746785740105</v>
      </c>
    </row>
    <row r="223">
      <c r="A223" t="s">
        <v>1185</v>
      </c>
      <c r="B223" t="s">
        <v>1190</v>
      </c>
      <c r="C223" t="s">
        <v>50</v>
      </c>
      <c r="D223" t="n">
        <v>0.00787338431968729</v>
      </c>
      <c r="E223" t="n">
        <v>0.292007253955849</v>
      </c>
      <c r="F223" t="n">
        <v>0.582128408108567</v>
      </c>
      <c r="G223" t="n">
        <v>0.0148547472131823</v>
      </c>
      <c r="H223" t="n">
        <v>0.146707245790775</v>
      </c>
      <c r="I223" t="n">
        <v>0.614149458448195</v>
      </c>
      <c r="J223" t="n">
        <v>0.0249910780360793</v>
      </c>
      <c r="K223" t="n">
        <v>0.0805494550784819</v>
      </c>
      <c r="L223" t="n">
        <v>0.0789353559389252</v>
      </c>
      <c r="M223" t="n">
        <v>0.00770678195544747</v>
      </c>
      <c r="N223" t="n">
        <v>0.0869656176718724</v>
      </c>
      <c r="O223" t="n">
        <v>0.100258686944171</v>
      </c>
      <c r="P223" t="n">
        <v>0.0188776722176049</v>
      </c>
      <c r="Q223" t="n">
        <v>0.0720380389547699</v>
      </c>
      <c r="R223" t="n">
        <v>0.0992520215974272</v>
      </c>
      <c r="S223" t="n">
        <v>0.0232234085579539</v>
      </c>
      <c r="T223" t="n">
        <v>0.0589008876045027</v>
      </c>
      <c r="U223" t="n">
        <v>0.047217180087606</v>
      </c>
      <c r="V223" t="n">
        <v>0.192161392417367</v>
      </c>
      <c r="W223" t="n">
        <v>0.072017925208026</v>
      </c>
      <c r="X223" t="n">
        <v>0.559688210663037</v>
      </c>
      <c r="Y223" t="n">
        <v>0.0205723657795999</v>
      </c>
      <c r="Z223" t="n">
        <v>0.107281778583269</v>
      </c>
      <c r="AA223" t="n">
        <v>0.0397419559491196</v>
      </c>
    </row>
    <row r="224">
      <c r="A224" t="s">
        <v>1185</v>
      </c>
      <c r="B224" t="s">
        <v>1190</v>
      </c>
      <c r="C224" t="s">
        <v>51</v>
      </c>
      <c r="D224" t="n">
        <v>0.102490502996187</v>
      </c>
      <c r="E224" t="n">
        <v>0.373469039404394</v>
      </c>
      <c r="F224" t="n">
        <v>0.70372780098057</v>
      </c>
      <c r="G224" t="n">
        <v>0.049137388777919</v>
      </c>
      <c r="H224" t="n">
        <v>0.231214744870165</v>
      </c>
      <c r="I224" t="n">
        <v>0.760204394407118</v>
      </c>
      <c r="J224" t="n">
        <v>0.106536153985836</v>
      </c>
      <c r="K224" t="n">
        <v>0.0561785727256219</v>
      </c>
      <c r="L224" t="n">
        <v>0.101164953695297</v>
      </c>
      <c r="M224" t="n">
        <v>0.141516723409777</v>
      </c>
      <c r="N224" t="n">
        <v>0.11366740819429</v>
      </c>
      <c r="O224" t="n">
        <v>0.10803510284279</v>
      </c>
      <c r="P224" t="n">
        <v>0.0519524711604888</v>
      </c>
      <c r="Q224" t="n">
        <v>0.119738836657439</v>
      </c>
      <c r="R224" t="n">
        <v>0.11262124012815</v>
      </c>
      <c r="S224" t="n">
        <v>0.0983180947626829</v>
      </c>
      <c r="T224" t="n">
        <v>0.0493967580891884</v>
      </c>
      <c r="U224" t="n">
        <v>0.0887253803861927</v>
      </c>
      <c r="V224" t="n">
        <v>0.319150898856001</v>
      </c>
      <c r="W224" t="n">
        <v>0.110023999711116</v>
      </c>
      <c r="X224" t="n">
        <v>0.571348978928897</v>
      </c>
      <c r="Y224" t="n">
        <v>0.0275549103704851</v>
      </c>
      <c r="Z224" t="n">
        <v>0.182549421191211</v>
      </c>
      <c r="AA224" t="n">
        <v>0.0642151013618637</v>
      </c>
    </row>
    <row r="225">
      <c r="A225" t="s">
        <v>1185</v>
      </c>
      <c r="B225" t="s">
        <v>1190</v>
      </c>
      <c r="C225" t="s">
        <v>52</v>
      </c>
      <c r="D225" t="n">
        <v>0.0873368219339623</v>
      </c>
      <c r="E225" t="n">
        <v>0.35772769962938</v>
      </c>
      <c r="F225" t="n">
        <v>0.679635486859838</v>
      </c>
      <c r="G225" t="n">
        <v>0.0409983574797844</v>
      </c>
      <c r="H225" t="n">
        <v>0.223058772742588</v>
      </c>
      <c r="I225" t="n">
        <v>0.739253095518868</v>
      </c>
      <c r="J225" t="n">
        <v>0.0913786009097035</v>
      </c>
      <c r="K225" t="n">
        <v>0.0562613712938005</v>
      </c>
      <c r="L225" t="n">
        <v>0.0964988418126685</v>
      </c>
      <c r="M225" t="n">
        <v>0.128935599550318</v>
      </c>
      <c r="N225" t="n">
        <v>0.110156261759627</v>
      </c>
      <c r="O225" t="n">
        <v>0.109708832732074</v>
      </c>
      <c r="P225" t="n">
        <v>0.0431680910598715</v>
      </c>
      <c r="Q225" t="n">
        <v>0.121774731781795</v>
      </c>
      <c r="R225" t="n">
        <v>0.116013306698839</v>
      </c>
      <c r="S225" t="n">
        <v>0.0879137478928651</v>
      </c>
      <c r="T225" t="n">
        <v>0.0512116504106017</v>
      </c>
      <c r="U225" t="n">
        <v>0.0851045311472406</v>
      </c>
      <c r="V225" t="n">
        <v>0.294529839117251</v>
      </c>
      <c r="W225" t="n">
        <v>0.105488409700337</v>
      </c>
      <c r="X225" t="n">
        <v>0.56525059223076</v>
      </c>
      <c r="Y225" t="n">
        <v>0.024207001201061</v>
      </c>
      <c r="Z225" t="n">
        <v>0.16657996669334</v>
      </c>
      <c r="AA225" t="n">
        <v>0.060551725101489</v>
      </c>
    </row>
    <row r="226">
      <c r="A226" t="s">
        <v>1185</v>
      </c>
      <c r="B226" t="s">
        <v>1190</v>
      </c>
      <c r="C226" t="s">
        <v>53</v>
      </c>
      <c r="D226" t="n">
        <v>0.105947715322521</v>
      </c>
      <c r="E226" t="n">
        <v>0.385246648892839</v>
      </c>
      <c r="F226" t="n">
        <v>0.70060779086129</v>
      </c>
      <c r="G226" t="n">
        <v>0.0541770347330223</v>
      </c>
      <c r="H226" t="n">
        <v>0.237994556765163</v>
      </c>
      <c r="I226" t="n">
        <v>0.757627601273791</v>
      </c>
      <c r="J226" t="n">
        <v>0.112132970451011</v>
      </c>
      <c r="K226" t="n">
        <v>0.0564133155595053</v>
      </c>
      <c r="L226" t="n">
        <v>0.11433855439532</v>
      </c>
      <c r="M226" t="n">
        <v>0.138104605255365</v>
      </c>
      <c r="N226" t="n">
        <v>0.0891413800084073</v>
      </c>
      <c r="O226" t="n">
        <v>0.0840740775773617</v>
      </c>
      <c r="P226" t="n">
        <v>0.0359060383475839</v>
      </c>
      <c r="Q226" t="n">
        <v>0.103311045299709</v>
      </c>
      <c r="R226" t="n">
        <v>0.090406090291003</v>
      </c>
      <c r="S226" t="n">
        <v>0.0852558735680219</v>
      </c>
      <c r="T226" t="n">
        <v>0.0389978561425455</v>
      </c>
      <c r="U226" t="n">
        <v>0.0791560369513261</v>
      </c>
      <c r="V226" t="n">
        <v>0.332843405169222</v>
      </c>
      <c r="W226" t="n">
        <v>0.085189862010143</v>
      </c>
      <c r="X226" t="n">
        <v>0.571855544173001</v>
      </c>
      <c r="Y226" t="n">
        <v>0.0178816084169242</v>
      </c>
      <c r="Z226" t="n">
        <v>0.190515308326545</v>
      </c>
      <c r="AA226" t="n">
        <v>0.0498271266726276</v>
      </c>
    </row>
    <row r="227">
      <c r="A227" t="s">
        <v>1185</v>
      </c>
      <c r="B227" t="s">
        <v>1190</v>
      </c>
      <c r="C227" t="s">
        <v>54</v>
      </c>
      <c r="D227" t="n">
        <v>0.0558265807962529</v>
      </c>
      <c r="E227" t="n">
        <v>0.267479859484778</v>
      </c>
      <c r="F227" t="n">
        <v>0.589741100702576</v>
      </c>
      <c r="G227" t="n">
        <v>0.0116530444964871</v>
      </c>
      <c r="H227" t="n">
        <v>0.227265222482436</v>
      </c>
      <c r="I227" t="n">
        <v>0.610110889929742</v>
      </c>
      <c r="J227" t="n">
        <v>0.0592286885245902</v>
      </c>
      <c r="K227" t="n">
        <v>0.0694730679156909</v>
      </c>
      <c r="L227" t="n">
        <v>0.0670685011709602</v>
      </c>
      <c r="M227" t="n">
        <v>0.104483986999073</v>
      </c>
      <c r="N227" t="n">
        <v>0.138735631582497</v>
      </c>
      <c r="O227" t="n">
        <v>0.1580886224841</v>
      </c>
      <c r="P227" t="n">
        <v>0.0323139545301822</v>
      </c>
      <c r="Q227" t="n">
        <v>0.145357739440794</v>
      </c>
      <c r="R227" t="n">
        <v>0.167435689925797</v>
      </c>
      <c r="S227" t="n">
        <v>0.0817508835664487</v>
      </c>
      <c r="T227" t="n">
        <v>0.0802628387366561</v>
      </c>
      <c r="U227" t="n">
        <v>0.0856928304275291</v>
      </c>
      <c r="V227" t="n">
        <v>0.184581850117096</v>
      </c>
      <c r="W227" t="n">
        <v>0.116820750966827</v>
      </c>
      <c r="X227" t="n">
        <v>0.557357430175652</v>
      </c>
      <c r="Y227" t="n">
        <v>0.043024964209781</v>
      </c>
      <c r="Z227" t="n">
        <v>0.102831086553474</v>
      </c>
      <c r="AA227" t="n">
        <v>0.0657875770805316</v>
      </c>
    </row>
    <row r="228">
      <c r="A228" t="s">
        <v>1185</v>
      </c>
      <c r="B228" t="s">
        <v>1190</v>
      </c>
      <c r="C228" t="s">
        <v>55</v>
      </c>
      <c r="D228" t="n">
        <v>0.130529210275928</v>
      </c>
      <c r="E228" t="n">
        <v>0.408940627973359</v>
      </c>
      <c r="F228" t="n">
        <v>0.726462607040913</v>
      </c>
      <c r="G228" t="n">
        <v>0.0815613701236917</v>
      </c>
      <c r="H228" t="n">
        <v>0.258362892483349</v>
      </c>
      <c r="I228" t="n">
        <v>0.788541769743102</v>
      </c>
      <c r="J228" t="n">
        <v>0.151062416745956</v>
      </c>
      <c r="K228" t="n">
        <v>0.0559394862036156</v>
      </c>
      <c r="L228" t="n">
        <v>0.146265461465271</v>
      </c>
      <c r="M228" t="n">
        <v>0.170258187783448</v>
      </c>
      <c r="N228" t="n">
        <v>0.157444949400767</v>
      </c>
      <c r="O228" t="n">
        <v>0.140141654058415</v>
      </c>
      <c r="P228" t="n">
        <v>0.078255984231139</v>
      </c>
      <c r="Q228" t="n">
        <v>0.158182314361864</v>
      </c>
      <c r="R228" t="n">
        <v>0.140357379204909</v>
      </c>
      <c r="S228" t="n">
        <v>0.134917324840772</v>
      </c>
      <c r="T228" t="n">
        <v>0.0750434341613104</v>
      </c>
      <c r="U228" t="n">
        <v>0.125271657488312</v>
      </c>
      <c r="V228" t="n">
        <v>0.386259372026641</v>
      </c>
      <c r="W228" t="n">
        <v>0.152672800986377</v>
      </c>
      <c r="X228" t="n">
        <v>0.580175846481146</v>
      </c>
      <c r="Y228" t="n">
        <v>0.0370513094931644</v>
      </c>
      <c r="Z228" t="n">
        <v>0.224036944973042</v>
      </c>
      <c r="AA228" t="n">
        <v>0.0896943120974263</v>
      </c>
    </row>
    <row r="229">
      <c r="A229" t="s">
        <v>1185</v>
      </c>
      <c r="B229" t="s">
        <v>1190</v>
      </c>
      <c r="C229" t="s">
        <v>56</v>
      </c>
      <c r="D229" t="n">
        <v>0.153035978480161</v>
      </c>
      <c r="E229" t="n">
        <v>0.44440215198386</v>
      </c>
      <c r="F229" t="n">
        <v>0.728898117014122</v>
      </c>
      <c r="G229" t="n">
        <v>0.104220578345662</v>
      </c>
      <c r="H229" t="n">
        <v>0.28529354404842</v>
      </c>
      <c r="I229" t="n">
        <v>0.796962676529926</v>
      </c>
      <c r="J229" t="n">
        <v>0.180872562205783</v>
      </c>
      <c r="K229" t="n">
        <v>0.06132246133154</v>
      </c>
      <c r="L229" t="n">
        <v>0.178799260255548</v>
      </c>
      <c r="M229" t="n">
        <v>0.190597723745233</v>
      </c>
      <c r="N229" t="n">
        <v>0.152793202234001</v>
      </c>
      <c r="O229" t="n">
        <v>0.139039276924247</v>
      </c>
      <c r="P229" t="n">
        <v>0.09646838275065</v>
      </c>
      <c r="Q229" t="n">
        <v>0.161802883852359</v>
      </c>
      <c r="R229" t="n">
        <v>0.128758818568849</v>
      </c>
      <c r="S229" t="n">
        <v>0.155021336945981</v>
      </c>
      <c r="T229" t="n">
        <v>0.0762479148058613</v>
      </c>
      <c r="U229" t="n">
        <v>0.139863858829042</v>
      </c>
      <c r="V229" t="n">
        <v>0.439876260928043</v>
      </c>
      <c r="W229" t="n">
        <v>0.150067399885958</v>
      </c>
      <c r="X229" t="n">
        <v>0.583328326144811</v>
      </c>
      <c r="Y229" t="n">
        <v>0.0435392007693143</v>
      </c>
      <c r="Z229" t="n">
        <v>0.256800584229993</v>
      </c>
      <c r="AA229" t="n">
        <v>0.0901832358276066</v>
      </c>
    </row>
    <row r="230">
      <c r="A230" t="s">
        <v>1185</v>
      </c>
      <c r="B230" t="s">
        <v>1190</v>
      </c>
      <c r="C230" t="s">
        <v>57</v>
      </c>
      <c r="D230" t="n">
        <v>0.115666620651574</v>
      </c>
      <c r="E230" t="n">
        <v>0.382691192711209</v>
      </c>
      <c r="F230" t="n">
        <v>0.705576062948647</v>
      </c>
      <c r="G230" t="n">
        <v>0.0568358641634456</v>
      </c>
      <c r="H230" t="n">
        <v>0.224802181115406</v>
      </c>
      <c r="I230" t="n">
        <v>0.770861126449475</v>
      </c>
      <c r="J230" t="n">
        <v>0.124218663721701</v>
      </c>
      <c r="K230" t="n">
        <v>0.05725</v>
      </c>
      <c r="L230" t="n">
        <v>0.109831170623965</v>
      </c>
      <c r="M230" t="n">
        <v>0.165482619152953</v>
      </c>
      <c r="N230" t="n">
        <v>0.156186337372621</v>
      </c>
      <c r="O230" t="n">
        <v>0.148566731060853</v>
      </c>
      <c r="P230" t="n">
        <v>0.0707291915471581</v>
      </c>
      <c r="Q230" t="n">
        <v>0.146246500630728</v>
      </c>
      <c r="R230" t="n">
        <v>0.139674442945545</v>
      </c>
      <c r="S230" t="n">
        <v>0.126622638801665</v>
      </c>
      <c r="T230" t="n">
        <v>0.0745251295210607</v>
      </c>
      <c r="U230" t="n">
        <v>0.111830483154161</v>
      </c>
      <c r="V230" t="n">
        <v>0.338390392048592</v>
      </c>
      <c r="W230" t="n">
        <v>0.151830673151455</v>
      </c>
      <c r="X230" t="n">
        <v>0.570527252991381</v>
      </c>
      <c r="Y230" t="n">
        <v>0.0340182416401028</v>
      </c>
      <c r="Z230" t="n">
        <v>0.193215790654335</v>
      </c>
      <c r="AA230" t="n">
        <v>0.0884684120947579</v>
      </c>
    </row>
    <row r="231">
      <c r="A231" t="s">
        <v>1185</v>
      </c>
      <c r="B231" t="s">
        <v>1190</v>
      </c>
      <c r="C231" t="s">
        <v>58</v>
      </c>
      <c r="D231" t="n">
        <v>0.169205351586808</v>
      </c>
      <c r="E231" t="n">
        <v>0.456385812072184</v>
      </c>
      <c r="F231" t="n">
        <v>0.74850591163659</v>
      </c>
      <c r="G231" t="n">
        <v>0.118353453640324</v>
      </c>
      <c r="H231" t="n">
        <v>0.294574984443062</v>
      </c>
      <c r="I231" t="n">
        <v>0.807252022401991</v>
      </c>
      <c r="J231" t="n">
        <v>0.20144990665837</v>
      </c>
      <c r="K231" t="n">
        <v>0.0595214685749844</v>
      </c>
      <c r="L231" t="n">
        <v>0.189769757311761</v>
      </c>
      <c r="M231" t="n">
        <v>0.186818961591205</v>
      </c>
      <c r="N231" t="n">
        <v>0.142441588577403</v>
      </c>
      <c r="O231" t="n">
        <v>0.121410708747032</v>
      </c>
      <c r="P231" t="n">
        <v>0.0996261323050417</v>
      </c>
      <c r="Q231" t="n">
        <v>0.152993240601086</v>
      </c>
      <c r="R231" t="n">
        <v>0.120178131449431</v>
      </c>
      <c r="S231" t="n">
        <v>0.152811587031829</v>
      </c>
      <c r="T231" t="n">
        <v>0.0623134654441265</v>
      </c>
      <c r="U231" t="n">
        <v>0.142534733384195</v>
      </c>
      <c r="V231" t="n">
        <v>0.467866832607343</v>
      </c>
      <c r="W231" t="n">
        <v>0.146264131175275</v>
      </c>
      <c r="X231" t="n">
        <v>0.58722050001081</v>
      </c>
      <c r="Y231" t="n">
        <v>0.0385216828345768</v>
      </c>
      <c r="Z231" t="n">
        <v>0.275383893383116</v>
      </c>
      <c r="AA231" t="n">
        <v>0.0898222181141802</v>
      </c>
    </row>
    <row r="232">
      <c r="A232" t="s">
        <v>1185</v>
      </c>
      <c r="B232" t="s">
        <v>1190</v>
      </c>
      <c r="C232" t="s">
        <v>59</v>
      </c>
      <c r="D232" t="n">
        <v>0.11788950568332</v>
      </c>
      <c r="E232" t="n">
        <v>0.396010573618821</v>
      </c>
      <c r="F232" t="n">
        <v>0.711023526301877</v>
      </c>
      <c r="G232" t="n">
        <v>0.0689355009251916</v>
      </c>
      <c r="H232" t="n">
        <v>0.242088025376685</v>
      </c>
      <c r="I232" t="n">
        <v>0.77026116838488</v>
      </c>
      <c r="J232" t="n">
        <v>0.128157282579963</v>
      </c>
      <c r="K232" t="n">
        <v>0.0557385672746498</v>
      </c>
      <c r="L232" t="n">
        <v>0.120396510705789</v>
      </c>
      <c r="M232" t="n">
        <v>0.155615908397477</v>
      </c>
      <c r="N232" t="n">
        <v>0.116732575289703</v>
      </c>
      <c r="O232" t="n">
        <v>0.107389353514841</v>
      </c>
      <c r="P232" t="n">
        <v>0.0556686960387689</v>
      </c>
      <c r="Q232" t="n">
        <v>0.127001133258518</v>
      </c>
      <c r="R232" t="n">
        <v>0.116691802765558</v>
      </c>
      <c r="S232" t="n">
        <v>0.104887626772603</v>
      </c>
      <c r="T232" t="n">
        <v>0.0536306891158675</v>
      </c>
      <c r="U232" t="n">
        <v>0.0972519504650828</v>
      </c>
      <c r="V232" t="n">
        <v>0.354327253502511</v>
      </c>
      <c r="W232" t="n">
        <v>0.116975443679541</v>
      </c>
      <c r="X232" t="n">
        <v>0.57546131349784</v>
      </c>
      <c r="Y232" t="n">
        <v>0.0268407701596997</v>
      </c>
      <c r="Z232" t="n">
        <v>0.204116684289365</v>
      </c>
      <c r="AA232" t="n">
        <v>0.0688080418453643</v>
      </c>
    </row>
    <row r="233">
      <c r="A233" t="s">
        <v>1185</v>
      </c>
      <c r="B233" t="s">
        <v>1191</v>
      </c>
      <c r="C233" t="s">
        <v>27</v>
      </c>
      <c r="D233" t="n">
        <v>0.00967464397663837</v>
      </c>
      <c r="E233" t="n">
        <v>0.291588136856171</v>
      </c>
      <c r="F233" t="n">
        <v>0.518541403196197</v>
      </c>
      <c r="G233" t="n">
        <v>0.00477353542333582</v>
      </c>
      <c r="H233" t="n">
        <v>0.184318581068424</v>
      </c>
      <c r="I233" t="n">
        <v>0.546731944901196</v>
      </c>
      <c r="J233" t="n">
        <v>0.0189318300079509</v>
      </c>
      <c r="K233" t="n">
        <v>0.0471655316102122</v>
      </c>
      <c r="L233" t="n">
        <v>0.0709228903976722</v>
      </c>
      <c r="M233" t="n">
        <v>0.00739674523750432</v>
      </c>
      <c r="N233" t="n">
        <v>0.100980305721175</v>
      </c>
      <c r="O233" t="n">
        <v>0.112900404578926</v>
      </c>
      <c r="P233" t="n">
        <v>0.00916148670597869</v>
      </c>
      <c r="Q233" t="n">
        <v>0.0918723895980974</v>
      </c>
      <c r="R233" t="n">
        <v>0.109196610354521</v>
      </c>
      <c r="S233" t="n">
        <v>0.0195612456994333</v>
      </c>
      <c r="T233" t="n">
        <v>0.0491251323188181</v>
      </c>
      <c r="U233" t="n">
        <v>0.0506302577512624</v>
      </c>
      <c r="V233" t="n">
        <v>0.169509074901238</v>
      </c>
      <c r="W233" t="n">
        <v>0.0768353980269837</v>
      </c>
      <c r="X233" t="n">
        <v>0.557157768583941</v>
      </c>
      <c r="Y233" t="n">
        <v>0.0182866739786249</v>
      </c>
      <c r="Z233" t="n">
        <v>0.094136911935299</v>
      </c>
      <c r="AA233" t="n">
        <v>0.0420858398969927</v>
      </c>
    </row>
    <row r="234">
      <c r="A234" t="s">
        <v>1185</v>
      </c>
      <c r="B234" t="s">
        <v>1191</v>
      </c>
      <c r="C234" t="s">
        <v>28</v>
      </c>
      <c r="D234" t="n">
        <v>0.00685738466697539</v>
      </c>
      <c r="E234" t="n">
        <v>0.261988609083989</v>
      </c>
      <c r="F234" t="n">
        <v>0.653965161894725</v>
      </c>
      <c r="G234" t="n">
        <v>0.0128544677408194</v>
      </c>
      <c r="H234" t="n">
        <v>0.399885750176985</v>
      </c>
      <c r="I234" t="n">
        <v>0.705691221010385</v>
      </c>
      <c r="J234" t="n">
        <v>0.0118443596335745</v>
      </c>
      <c r="K234" t="n">
        <v>0.0792210050620379</v>
      </c>
      <c r="L234" t="n">
        <v>0.0305736603697257</v>
      </c>
      <c r="M234" t="n">
        <v>0.0121029980148624</v>
      </c>
      <c r="N234" t="n">
        <v>0.109839588471855</v>
      </c>
      <c r="O234" t="n">
        <v>0.116373707357662</v>
      </c>
      <c r="P234" t="n">
        <v>0.0255708130417822</v>
      </c>
      <c r="Q234" t="n">
        <v>0.118905790704531</v>
      </c>
      <c r="R234" t="n">
        <v>0.11064599839025</v>
      </c>
      <c r="S234" t="n">
        <v>0.0229107527970077</v>
      </c>
      <c r="T234" t="n">
        <v>0.0682981229080849</v>
      </c>
      <c r="U234" t="n">
        <v>0.0396269922151787</v>
      </c>
      <c r="V234" t="n">
        <v>0.197287828220728</v>
      </c>
      <c r="W234" t="n">
        <v>0.0967755347696682</v>
      </c>
      <c r="X234" t="n">
        <v>0.565237969221988</v>
      </c>
      <c r="Y234" t="n">
        <v>0.0285619687608561</v>
      </c>
      <c r="Z234" t="n">
        <v>0.111235448969761</v>
      </c>
      <c r="AA234" t="n">
        <v>0.0545609610037293</v>
      </c>
    </row>
    <row r="235">
      <c r="A235" t="s">
        <v>1185</v>
      </c>
      <c r="B235" t="s">
        <v>1191</v>
      </c>
      <c r="C235" t="s">
        <v>29</v>
      </c>
      <c r="D235" t="n">
        <v>0.00108802673879298</v>
      </c>
      <c r="E235" t="n">
        <v>0.219351943222572</v>
      </c>
      <c r="F235" t="n">
        <v>0.475625608093428</v>
      </c>
      <c r="G235" t="n">
        <v>0.0101292999486761</v>
      </c>
      <c r="H235" t="n">
        <v>0.192834877247781</v>
      </c>
      <c r="I235" t="n">
        <v>0.482800257249103</v>
      </c>
      <c r="J235" t="n">
        <v>0.0246521910255643</v>
      </c>
      <c r="K235" t="n">
        <v>0.0954150747344855</v>
      </c>
      <c r="L235" t="n">
        <v>0.0610577976076148</v>
      </c>
      <c r="M235" t="n">
        <v>0.0133799538724597</v>
      </c>
      <c r="N235" t="n">
        <v>0.166637785736965</v>
      </c>
      <c r="O235" t="n">
        <v>0.201725492250796</v>
      </c>
      <c r="P235" t="n">
        <v>0.0396298793434201</v>
      </c>
      <c r="Q235" t="n">
        <v>0.162930927340212</v>
      </c>
      <c r="R235" t="n">
        <v>0.213271625296979</v>
      </c>
      <c r="S235" t="n">
        <v>0.0611729448927495</v>
      </c>
      <c r="T235" t="n">
        <v>0.119114202542869</v>
      </c>
      <c r="U235" t="n">
        <v>0.0945600528546577</v>
      </c>
      <c r="V235" t="n">
        <v>0.117491792903451</v>
      </c>
      <c r="W235" t="n">
        <v>0.132710174766588</v>
      </c>
      <c r="X235" t="e">
        <v>#NUM!</v>
      </c>
      <c r="Y235"/>
      <c r="Z235" t="n">
        <v>0.0648482864622528</v>
      </c>
      <c r="AA235" t="n">
        <v>0.0744761692403479</v>
      </c>
    </row>
    <row r="236">
      <c r="A236" t="s">
        <v>1185</v>
      </c>
      <c r="B236" t="s">
        <v>1191</v>
      </c>
      <c r="C236" t="s">
        <v>30</v>
      </c>
      <c r="D236" t="n">
        <v>0.0533468684954225</v>
      </c>
      <c r="E236" t="n">
        <v>0.281240586871541</v>
      </c>
      <c r="F236" t="n">
        <v>0.649508325859239</v>
      </c>
      <c r="G236" t="n">
        <v>0.0286515069466773</v>
      </c>
      <c r="H236" t="n">
        <v>0.313470927182577</v>
      </c>
      <c r="I236" t="n">
        <v>0.702349051495101</v>
      </c>
      <c r="J236" t="n">
        <v>0.0737762002267612</v>
      </c>
      <c r="K236" t="n">
        <v>0.0516158512852622</v>
      </c>
      <c r="L236" t="n">
        <v>0.0428644086440018</v>
      </c>
      <c r="M236" t="n">
        <v>0.0245067345314423</v>
      </c>
      <c r="N236" t="n">
        <v>0.086752597749748</v>
      </c>
      <c r="O236" t="n">
        <v>0.0964079179137496</v>
      </c>
      <c r="P236" t="n">
        <v>0.0269019703423075</v>
      </c>
      <c r="Q236" t="n">
        <v>0.0935398157791792</v>
      </c>
      <c r="R236" t="n">
        <v>0.0933969425931159</v>
      </c>
      <c r="S236" t="n">
        <v>0.0434685315902646</v>
      </c>
      <c r="T236" t="n">
        <v>0.0444308200328379</v>
      </c>
      <c r="U236" t="n">
        <v>0.0358436245954758</v>
      </c>
      <c r="V236" t="n">
        <v>0.219815451914778</v>
      </c>
      <c r="W236" t="n">
        <v>0.074386089227914</v>
      </c>
      <c r="X236" t="n">
        <v>0.564693594950257</v>
      </c>
      <c r="Y236" t="n">
        <v>0.0199775332133323</v>
      </c>
      <c r="Z236" t="n">
        <v>0.124031638511894</v>
      </c>
      <c r="AA236" t="n">
        <v>0.0419301155924667</v>
      </c>
    </row>
    <row r="237">
      <c r="A237" t="s">
        <v>1185</v>
      </c>
      <c r="B237" t="s">
        <v>1191</v>
      </c>
      <c r="C237" t="s">
        <v>31</v>
      </c>
      <c r="D237" t="n">
        <v>0.0108976185348143</v>
      </c>
      <c r="E237" t="n">
        <v>0.297044844774007</v>
      </c>
      <c r="F237" t="n">
        <v>0.603371142426387</v>
      </c>
      <c r="G237" t="n">
        <v>0.0452355004461401</v>
      </c>
      <c r="H237" t="n">
        <v>0.161150579982154</v>
      </c>
      <c r="I237" t="n">
        <v>0.713092920217839</v>
      </c>
      <c r="J237" t="n">
        <v>0.0256097812375004</v>
      </c>
      <c r="K237" t="n">
        <v>0.0459470323990031</v>
      </c>
      <c r="L237" t="n">
        <v>0.0402027168394819</v>
      </c>
      <c r="M237" t="n">
        <v>0.010713455621671</v>
      </c>
      <c r="N237" t="n">
        <v>0.0582725992693354</v>
      </c>
      <c r="O237" t="n">
        <v>0.0644353818401317</v>
      </c>
      <c r="P237" t="n">
        <v>0.0232741128540754</v>
      </c>
      <c r="Q237" t="n">
        <v>0.0486364241472379</v>
      </c>
      <c r="R237" t="n">
        <v>0.0618076320365794</v>
      </c>
      <c r="S237" t="n">
        <v>0.0175857905537692</v>
      </c>
      <c r="T237" t="n">
        <v>0.0286957484342731</v>
      </c>
      <c r="U237" t="n">
        <v>0.0241495410154777</v>
      </c>
      <c r="V237" t="n">
        <v>0.198152702993754</v>
      </c>
      <c r="W237" t="n">
        <v>0.0486935686715094</v>
      </c>
      <c r="X237" t="n">
        <v>0.561731097414898</v>
      </c>
      <c r="Y237" t="n">
        <v>0.0144040838749823</v>
      </c>
      <c r="Z237" t="n">
        <v>0.11128224323867</v>
      </c>
      <c r="AA237" t="n">
        <v>0.0274360636529177</v>
      </c>
    </row>
    <row r="238">
      <c r="A238" t="s">
        <v>1185</v>
      </c>
      <c r="B238" t="s">
        <v>1191</v>
      </c>
      <c r="C238" t="s">
        <v>32</v>
      </c>
      <c r="D238" t="n">
        <v>0.00364297062502113</v>
      </c>
      <c r="E238" t="n">
        <v>0.286209016439622</v>
      </c>
      <c r="F238" t="n">
        <v>0.515975256059223</v>
      </c>
      <c r="G238" t="n">
        <v>0.0173826747343632</v>
      </c>
      <c r="H238" t="n">
        <v>0.142111742104136</v>
      </c>
      <c r="I238" t="n">
        <v>0.527401672131517</v>
      </c>
      <c r="J238" t="n">
        <v>0.115714779884844</v>
      </c>
      <c r="K238" t="n">
        <v>0.0422316645821361</v>
      </c>
      <c r="L238" t="n">
        <v>0.0423264487487183</v>
      </c>
      <c r="M238" t="n">
        <v>0.0123605375559847</v>
      </c>
      <c r="N238" t="n">
        <v>0.107385385794685</v>
      </c>
      <c r="O238" t="n">
        <v>0.120950587399939</v>
      </c>
      <c r="P238" t="n">
        <v>0.0273650945607257</v>
      </c>
      <c r="Q238" t="n">
        <v>0.0862514797713803</v>
      </c>
      <c r="R238" t="n">
        <v>0.123331873230352</v>
      </c>
      <c r="S238" t="n">
        <v>0.0728569379025231</v>
      </c>
      <c r="T238" t="n">
        <v>0.0474082554652851</v>
      </c>
      <c r="U238" t="n">
        <v>0.0475162464618493</v>
      </c>
      <c r="V238" t="n">
        <v>0.159100970151776</v>
      </c>
      <c r="W238" t="n">
        <v>0.0814832261497243</v>
      </c>
      <c r="X238" t="n">
        <v>0.55265132254967</v>
      </c>
      <c r="Y238" t="n">
        <v>0.0223959342824958</v>
      </c>
      <c r="Z238" t="n">
        <v>0.0878013698276413</v>
      </c>
      <c r="AA238" t="n">
        <v>0.0450555433701705</v>
      </c>
    </row>
    <row r="239">
      <c r="A239" t="s">
        <v>1185</v>
      </c>
      <c r="B239" t="s">
        <v>1191</v>
      </c>
      <c r="C239" t="s">
        <v>33</v>
      </c>
      <c r="D239" t="n">
        <v>0.0315101050929669</v>
      </c>
      <c r="E239" t="n">
        <v>0.399928686915348</v>
      </c>
      <c r="F239" t="n">
        <v>0.69786794087077</v>
      </c>
      <c r="G239" t="n">
        <v>0.0249105554913962</v>
      </c>
      <c r="H239" t="n">
        <v>0.152138757362282</v>
      </c>
      <c r="I239" t="n">
        <v>0.769452592678138</v>
      </c>
      <c r="J239" t="n">
        <v>0.0908377410786465</v>
      </c>
      <c r="K239" t="n">
        <v>0.0527782076452246</v>
      </c>
      <c r="L239" t="n">
        <v>0.0578499249335951</v>
      </c>
      <c r="M239" t="n">
        <v>0.0441316972339867</v>
      </c>
      <c r="N239" t="n">
        <v>0.12902129724777</v>
      </c>
      <c r="O239" t="n">
        <v>0.11928499008487</v>
      </c>
      <c r="P239" t="n">
        <v>0.0353269218255973</v>
      </c>
      <c r="Q239" t="n">
        <v>0.0962080124854388</v>
      </c>
      <c r="R239" t="n">
        <v>0.110353032385549</v>
      </c>
      <c r="S239" t="n">
        <v>0.0756144348426111</v>
      </c>
      <c r="T239" t="n">
        <v>0.0596115618203434</v>
      </c>
      <c r="U239" t="n">
        <v>0.0606980022139001</v>
      </c>
      <c r="V239" t="n">
        <v>0.302834507448897</v>
      </c>
      <c r="W239" t="n">
        <v>0.118258041840836</v>
      </c>
      <c r="X239" t="n">
        <v>0.568604910623885</v>
      </c>
      <c r="Y239" t="n">
        <v>0.0225280412321979</v>
      </c>
      <c r="Z239" t="n">
        <v>0.172238874773838</v>
      </c>
      <c r="AA239" t="n">
        <v>0.0680131816657658</v>
      </c>
    </row>
    <row r="240">
      <c r="A240" t="s">
        <v>1185</v>
      </c>
      <c r="B240" t="s">
        <v>1191</v>
      </c>
      <c r="C240" t="s">
        <v>34</v>
      </c>
      <c r="D240" t="n">
        <v>0.0106199315543233</v>
      </c>
      <c r="E240" t="n">
        <v>0.281861007624329</v>
      </c>
      <c r="F240" t="n">
        <v>0.631645988563507</v>
      </c>
      <c r="G240" t="n">
        <v>0.0293800034656039</v>
      </c>
      <c r="H240" t="n">
        <v>0.199196889620516</v>
      </c>
      <c r="I240" t="n">
        <v>0.692522959625715</v>
      </c>
      <c r="J240" t="n">
        <v>0.05499532143476</v>
      </c>
      <c r="K240" t="n">
        <v>0.0569798561774389</v>
      </c>
      <c r="L240" t="n">
        <v>0.0684256411367181</v>
      </c>
      <c r="M240" t="n">
        <v>0.0157570648207945</v>
      </c>
      <c r="N240" t="n">
        <v>0.0991750247584611</v>
      </c>
      <c r="O240" t="n">
        <v>0.108034239935787</v>
      </c>
      <c r="P240" t="n">
        <v>0.0301495523022651</v>
      </c>
      <c r="Q240" t="n">
        <v>0.0888041435015871</v>
      </c>
      <c r="R240" t="n">
        <v>0.105762627064935</v>
      </c>
      <c r="S240" t="n">
        <v>0.0445527503829006</v>
      </c>
      <c r="T240" t="n">
        <v>0.0526018436989412</v>
      </c>
      <c r="U240" t="n">
        <v>0.0518972318818835</v>
      </c>
      <c r="V240" t="n">
        <v>0.200606177438919</v>
      </c>
      <c r="W240" t="n">
        <v>0.0875398748964681</v>
      </c>
      <c r="X240" t="n">
        <v>0.562738817131865</v>
      </c>
      <c r="Y240" t="n">
        <v>0.0212481033510485</v>
      </c>
      <c r="Z240" t="n">
        <v>0.112701746880957</v>
      </c>
      <c r="AA240" t="n">
        <v>0.0490655399455765</v>
      </c>
    </row>
    <row r="241">
      <c r="A241" t="s">
        <v>1185</v>
      </c>
      <c r="B241" t="s">
        <v>1191</v>
      </c>
      <c r="C241" t="s">
        <v>35</v>
      </c>
      <c r="D241" t="n">
        <v>0.0198926838235294</v>
      </c>
      <c r="E241" t="n">
        <v>0.287507352941176</v>
      </c>
      <c r="F241" t="n">
        <v>0.712075790441177</v>
      </c>
      <c r="G241" t="n">
        <v>0.0201613419117647</v>
      </c>
      <c r="H241" t="n">
        <v>0.333140569852941</v>
      </c>
      <c r="I241" t="n">
        <v>0.721448180147059</v>
      </c>
      <c r="J241" t="n">
        <v>0.0531534926470588</v>
      </c>
      <c r="K241" t="n">
        <v>0.0852222794117647</v>
      </c>
      <c r="L241" t="n">
        <v>0.0451366544117647</v>
      </c>
      <c r="M241" t="n">
        <v>0.021647392893354</v>
      </c>
      <c r="N241" t="n">
        <v>0.0840922484712767</v>
      </c>
      <c r="O241" t="n">
        <v>0.0838439720631712</v>
      </c>
      <c r="P241" t="n">
        <v>0.0211176711546272</v>
      </c>
      <c r="Q241" t="n">
        <v>0.0930547373218793</v>
      </c>
      <c r="R241" t="n">
        <v>0.086766067856933</v>
      </c>
      <c r="S241" t="n">
        <v>0.0380034926684738</v>
      </c>
      <c r="T241" t="n">
        <v>0.0516199286872286</v>
      </c>
      <c r="U241" t="n">
        <v>0.0374694231860817</v>
      </c>
      <c r="V241" t="n">
        <v>0.242828492647059</v>
      </c>
      <c r="W241" t="n">
        <v>0.0798929512950923</v>
      </c>
      <c r="X241" t="n">
        <v>0.56603680238733</v>
      </c>
      <c r="Y241" t="n">
        <v>0.0216399422005183</v>
      </c>
      <c r="Z241" t="n">
        <v>0.137358186657475</v>
      </c>
      <c r="AA241" t="n">
        <v>0.0451899919348785</v>
      </c>
    </row>
    <row r="242">
      <c r="A242" t="s">
        <v>1185</v>
      </c>
      <c r="B242" t="s">
        <v>1191</v>
      </c>
      <c r="C242" t="s">
        <v>36</v>
      </c>
      <c r="D242" t="n">
        <v>0.0599623439904257</v>
      </c>
      <c r="E242" t="n">
        <v>0.315075625463042</v>
      </c>
      <c r="F242" t="n">
        <v>0.694711033225053</v>
      </c>
      <c r="G242" t="n">
        <v>0.0374473841682339</v>
      </c>
      <c r="H242" t="n">
        <v>0.346502963469539</v>
      </c>
      <c r="I242" t="n">
        <v>0.752582920157292</v>
      </c>
      <c r="J242" t="n">
        <v>0.124086026101328</v>
      </c>
      <c r="K242" t="n">
        <v>0.0283154812788511</v>
      </c>
      <c r="L242" t="n">
        <v>0.0986307345985069</v>
      </c>
      <c r="M242" t="n">
        <v>0.0325050335388827</v>
      </c>
      <c r="N242" t="n">
        <v>0.0737187285699171</v>
      </c>
      <c r="O242" t="n">
        <v>0.0746622453976022</v>
      </c>
      <c r="P242" t="n">
        <v>0.0282348157584875</v>
      </c>
      <c r="Q242" t="n">
        <v>0.0746138187609987</v>
      </c>
      <c r="R242" t="n">
        <v>0.0705033093443219</v>
      </c>
      <c r="S242" t="n">
        <v>0.0445853472772974</v>
      </c>
      <c r="T242" t="n">
        <v>0.0251974325915532</v>
      </c>
      <c r="U242" t="n">
        <v>0.0430901882546693</v>
      </c>
      <c r="V242" t="n">
        <v>0.280003319655782</v>
      </c>
      <c r="W242" t="n">
        <v>0.0715547385609121</v>
      </c>
      <c r="X242" t="n">
        <v>0.566976852498055</v>
      </c>
      <c r="Y242" t="n">
        <v>0.0192435393877752</v>
      </c>
      <c r="Z242" t="n">
        <v>0.158673520283619</v>
      </c>
      <c r="AA242" t="n">
        <v>0.0406396557347236</v>
      </c>
    </row>
    <row r="243">
      <c r="A243" t="s">
        <v>1185</v>
      </c>
      <c r="B243" t="s">
        <v>1191</v>
      </c>
      <c r="C243" t="s">
        <v>37</v>
      </c>
      <c r="D243" t="n">
        <v>0.013947717867762</v>
      </c>
      <c r="E243" t="n">
        <v>0.297317922937805</v>
      </c>
      <c r="F243" t="n">
        <v>0.522875535665022</v>
      </c>
      <c r="G243" t="n">
        <v>0.0105290316647764</v>
      </c>
      <c r="H243" t="n">
        <v>0.199796585231279</v>
      </c>
      <c r="I243" t="n">
        <v>0.66475533212764</v>
      </c>
      <c r="J243" t="n">
        <v>0.0203630015633142</v>
      </c>
      <c r="K243" t="n">
        <v>0.0912698770805873</v>
      </c>
      <c r="L243" t="n">
        <v>0.0390438341047727</v>
      </c>
      <c r="M243" t="n">
        <v>0.0104554764422804</v>
      </c>
      <c r="N243" t="n">
        <v>0.0558243623635059</v>
      </c>
      <c r="O243" t="n">
        <v>0.0637369151100935</v>
      </c>
      <c r="P243" t="n">
        <v>0.00980116647814544</v>
      </c>
      <c r="Q243" t="n">
        <v>0.0488807401698978</v>
      </c>
      <c r="R243" t="n">
        <v>0.061931394692608</v>
      </c>
      <c r="S243" t="n">
        <v>0.0142375025670601</v>
      </c>
      <c r="T243" t="n">
        <v>0.037817981214909</v>
      </c>
      <c r="U243" t="n">
        <v>0.0223314730917344</v>
      </c>
      <c r="V243" t="n">
        <v>0.174239279036263</v>
      </c>
      <c r="W243" t="n">
        <v>0.0437981852173331</v>
      </c>
      <c r="X243" t="n">
        <v>0.562911233740851</v>
      </c>
      <c r="Y243" t="n">
        <v>0.0143137897635458</v>
      </c>
      <c r="Z243" t="n">
        <v>0.0980638891017585</v>
      </c>
      <c r="AA243" t="n">
        <v>0.024749286312121</v>
      </c>
    </row>
    <row r="244">
      <c r="A244" t="s">
        <v>1185</v>
      </c>
      <c r="B244" t="s">
        <v>1191</v>
      </c>
      <c r="C244" t="s">
        <v>38</v>
      </c>
      <c r="D244" t="n">
        <v>0.76158305108665</v>
      </c>
      <c r="E244" t="n">
        <v>0.296450959638724</v>
      </c>
      <c r="F244" t="n">
        <v>0.65909088343212</v>
      </c>
      <c r="G244" t="n">
        <v>0.0249010019757268</v>
      </c>
      <c r="H244" t="n">
        <v>0.197572255151002</v>
      </c>
      <c r="I244" t="n">
        <v>0.770688893593</v>
      </c>
      <c r="J244" t="n">
        <v>0.182332698278295</v>
      </c>
      <c r="K244" t="n">
        <v>0.0338044030482642</v>
      </c>
      <c r="L244" t="n">
        <v>0.571022932543043</v>
      </c>
      <c r="M244" t="n">
        <v>0.0799038460967327</v>
      </c>
      <c r="N244" t="n">
        <v>0.0849916193707777</v>
      </c>
      <c r="O244" t="n">
        <v>0.0844103254895451</v>
      </c>
      <c r="P244" t="n">
        <v>0.0272196950837423</v>
      </c>
      <c r="Q244" t="n">
        <v>0.0743534780125873</v>
      </c>
      <c r="R244" t="n">
        <v>0.0783028946851088</v>
      </c>
      <c r="S244" t="n">
        <v>0.0683722765451971</v>
      </c>
      <c r="T244" t="n">
        <v>0.0324579477522397</v>
      </c>
      <c r="U244" t="n">
        <v>0.088682496874895</v>
      </c>
      <c r="V244" t="n">
        <v>0.523646062658764</v>
      </c>
      <c r="W244" t="n">
        <v>0.0935816308053012</v>
      </c>
      <c r="X244" t="n">
        <v>0.561871553003614</v>
      </c>
      <c r="Y244" t="n">
        <v>0.0272317252012493</v>
      </c>
      <c r="Z244" t="n">
        <v>0.294166391770157</v>
      </c>
      <c r="AA244" t="n">
        <v>0.0545569411788987</v>
      </c>
    </row>
    <row r="245">
      <c r="A245" t="s">
        <v>1185</v>
      </c>
      <c r="B245" t="s">
        <v>1191</v>
      </c>
      <c r="C245" t="s">
        <v>39</v>
      </c>
      <c r="D245" t="n">
        <v>0.0124311991191177</v>
      </c>
      <c r="E245" t="n">
        <v>0.302105525370494</v>
      </c>
      <c r="F245" t="n">
        <v>0.623995252621888</v>
      </c>
      <c r="G245" t="n">
        <v>0.0334946118160978</v>
      </c>
      <c r="H245" t="n">
        <v>0.168957580461741</v>
      </c>
      <c r="I245" t="n">
        <v>0.626985974476074</v>
      </c>
      <c r="J245" t="n">
        <v>0.0298764959656311</v>
      </c>
      <c r="K245" t="n">
        <v>0.0418103395368147</v>
      </c>
      <c r="L245" t="n">
        <v>0.0514120110471308</v>
      </c>
      <c r="M245" t="n">
        <v>0.0221715325398678</v>
      </c>
      <c r="N245" t="n">
        <v>0.0969662931792401</v>
      </c>
      <c r="O245" t="n">
        <v>0.106748325331926</v>
      </c>
      <c r="P245" t="n">
        <v>0.0381166728908129</v>
      </c>
      <c r="Q245" t="n">
        <v>0.084414772344032</v>
      </c>
      <c r="R245" t="n">
        <v>0.107296143946664</v>
      </c>
      <c r="S245" t="n">
        <v>0.0374697952903532</v>
      </c>
      <c r="T245" t="n">
        <v>0.0433667103003975</v>
      </c>
      <c r="U245" t="n">
        <v>0.0443404350190385</v>
      </c>
      <c r="V245" t="n">
        <v>0.202734309283561</v>
      </c>
      <c r="W245" t="n">
        <v>0.0842066688034512</v>
      </c>
      <c r="X245" t="n">
        <v>0.556282901144653</v>
      </c>
      <c r="Y245" t="n">
        <v>0.0199491579401046</v>
      </c>
      <c r="Z245" t="n">
        <v>0.112714394288104</v>
      </c>
      <c r="AA245" t="n">
        <v>0.0468275773591521</v>
      </c>
    </row>
    <row r="246">
      <c r="A246" t="s">
        <v>1185</v>
      </c>
      <c r="B246" t="s">
        <v>1191</v>
      </c>
      <c r="C246" t="s">
        <v>40</v>
      </c>
      <c r="D246" t="n">
        <v>0.0685653485412641</v>
      </c>
      <c r="E246" t="n">
        <v>0.285870481217891</v>
      </c>
      <c r="F246" t="n">
        <v>0.68834547768299</v>
      </c>
      <c r="G246" t="n">
        <v>0.0494963944007164</v>
      </c>
      <c r="H246" t="n">
        <v>0.349506669180374</v>
      </c>
      <c r="I246" t="n">
        <v>0.742807230051374</v>
      </c>
      <c r="J246" t="n">
        <v>0.0756536739407079</v>
      </c>
      <c r="K246" t="n">
        <v>0.122729697883772</v>
      </c>
      <c r="L246" t="n">
        <v>0.0608841023707404</v>
      </c>
      <c r="M246" t="n">
        <v>0.0329693074507023</v>
      </c>
      <c r="N246" t="n">
        <v>0.062090589160772</v>
      </c>
      <c r="O246" t="n">
        <v>0.0663790464453484</v>
      </c>
      <c r="P246" t="n">
        <v>0.0299113578386382</v>
      </c>
      <c r="Q246" t="n">
        <v>0.0663267941543161</v>
      </c>
      <c r="R246" t="n">
        <v>0.0613983613817659</v>
      </c>
      <c r="S246" t="n">
        <v>0.0367851948274688</v>
      </c>
      <c r="T246" t="n">
        <v>0.0465831203279078</v>
      </c>
      <c r="U246" t="n">
        <v>0.0319462697988695</v>
      </c>
      <c r="V246" t="n">
        <v>0.266468303718716</v>
      </c>
      <c r="W246" t="n">
        <v>0.0605154340839818</v>
      </c>
      <c r="X246" t="n">
        <v>0.564608647729383</v>
      </c>
      <c r="Y246" t="n">
        <v>0.0202174852634454</v>
      </c>
      <c r="Z246" t="n">
        <v>0.15041304241096</v>
      </c>
      <c r="AA246" t="n">
        <v>0.0345062767720318</v>
      </c>
    </row>
    <row r="247">
      <c r="A247" t="s">
        <v>1185</v>
      </c>
      <c r="B247" t="s">
        <v>1191</v>
      </c>
      <c r="C247" t="s">
        <v>41</v>
      </c>
      <c r="D247" t="n">
        <v>0.108828392397955</v>
      </c>
      <c r="E247" t="n">
        <v>0.274278928856442</v>
      </c>
      <c r="F247" t="n">
        <v>0.66418619395265</v>
      </c>
      <c r="G247" t="n">
        <v>0.020368190819614</v>
      </c>
      <c r="H247" t="n">
        <v>0.344174489403836</v>
      </c>
      <c r="I247" t="n">
        <v>0.733937102828599</v>
      </c>
      <c r="J247" t="n">
        <v>0.0426353264564183</v>
      </c>
      <c r="K247" t="n">
        <v>0.0799925516507552</v>
      </c>
      <c r="L247" t="n">
        <v>0.0314385215617888</v>
      </c>
      <c r="M247" t="n">
        <v>0.0535169554051317</v>
      </c>
      <c r="N247" t="n">
        <v>0.0868633384894565</v>
      </c>
      <c r="O247" t="n">
        <v>0.0910330301432805</v>
      </c>
      <c r="P247" t="n">
        <v>0.0273891645207447</v>
      </c>
      <c r="Q247" t="n">
        <v>0.0947106643225366</v>
      </c>
      <c r="R247" t="n">
        <v>0.0868503748972476</v>
      </c>
      <c r="S247" t="n">
        <v>0.0380538093492356</v>
      </c>
      <c r="T247" t="n">
        <v>0.0525709564999294</v>
      </c>
      <c r="U247" t="n">
        <v>0.032890069658365</v>
      </c>
      <c r="V247" t="n">
        <v>0.227632873230278</v>
      </c>
      <c r="W247" t="n">
        <v>0.0794820642202379</v>
      </c>
      <c r="X247" t="n">
        <v>0.563676477079838</v>
      </c>
      <c r="Y247" t="n">
        <v>0.0247637673087635</v>
      </c>
      <c r="Z247" t="n">
        <v>0.128279485820057</v>
      </c>
      <c r="AA247" t="n">
        <v>0.0451669295287727</v>
      </c>
    </row>
    <row r="248">
      <c r="A248" t="s">
        <v>1185</v>
      </c>
      <c r="B248" t="s">
        <v>1191</v>
      </c>
      <c r="C248" t="s">
        <v>42</v>
      </c>
      <c r="D248" t="n">
        <v>0.0196331424207713</v>
      </c>
      <c r="E248" t="n">
        <v>0.326472623138603</v>
      </c>
      <c r="F248" t="n">
        <v>0.652743451699122</v>
      </c>
      <c r="G248" t="n">
        <v>0.0240810805651012</v>
      </c>
      <c r="H248" t="n">
        <v>0.159556701030928</v>
      </c>
      <c r="I248" t="n">
        <v>0.635450267277587</v>
      </c>
      <c r="J248" t="n">
        <v>0.035160442917144</v>
      </c>
      <c r="K248" t="n">
        <v>0.0580172203130966</v>
      </c>
      <c r="L248" t="n">
        <v>0.0417152348224513</v>
      </c>
      <c r="M248" t="n">
        <v>0.0317692574695184</v>
      </c>
      <c r="N248" t="n">
        <v>0.12072480035564</v>
      </c>
      <c r="O248" t="n">
        <v>0.131858312519009</v>
      </c>
      <c r="P248" t="n">
        <v>0.0339067362619755</v>
      </c>
      <c r="Q248" t="n">
        <v>0.0966416245952316</v>
      </c>
      <c r="R248" t="n">
        <v>0.127698915365572</v>
      </c>
      <c r="S248" t="n">
        <v>0.0461672759912957</v>
      </c>
      <c r="T248" t="n">
        <v>0.0669440264600075</v>
      </c>
      <c r="U248" t="n">
        <v>0.0482613850428992</v>
      </c>
      <c r="V248" t="n">
        <v>0.22684381443299</v>
      </c>
      <c r="W248" t="n">
        <v>0.107086104876985</v>
      </c>
      <c r="X248" t="n">
        <v>0.558623024720361</v>
      </c>
      <c r="Y248" t="n">
        <v>0.0229445777983883</v>
      </c>
      <c r="Z248" t="n">
        <v>0.126602626240932</v>
      </c>
      <c r="AA248" t="n">
        <v>0.0599430350879507</v>
      </c>
    </row>
    <row r="249">
      <c r="A249" t="s">
        <v>1185</v>
      </c>
      <c r="B249" t="s">
        <v>1191</v>
      </c>
      <c r="C249" t="s">
        <v>43</v>
      </c>
      <c r="D249" t="n">
        <v>0.022814457126134</v>
      </c>
      <c r="E249" t="n">
        <v>0.31601499040744</v>
      </c>
      <c r="F249" t="n">
        <v>0.65161748447306</v>
      </c>
      <c r="G249" t="n">
        <v>0.0278642408870679</v>
      </c>
      <c r="H249" t="n">
        <v>0.275000601567327</v>
      </c>
      <c r="I249" t="n">
        <v>0.629615175755211</v>
      </c>
      <c r="J249" t="n">
        <v>0.0483440477351803</v>
      </c>
      <c r="K249" t="n">
        <v>0.0485082593568107</v>
      </c>
      <c r="L249" t="n">
        <v>0.106029867004845</v>
      </c>
      <c r="M249" t="n">
        <v>0.0233049901400273</v>
      </c>
      <c r="N249" t="n">
        <v>0.100567058471748</v>
      </c>
      <c r="O249" t="n">
        <v>0.104111013874792</v>
      </c>
      <c r="P249" t="n">
        <v>0.0294715924748434</v>
      </c>
      <c r="Q249" t="n">
        <v>0.0978261970208324</v>
      </c>
      <c r="R249" t="n">
        <v>0.101436348481771</v>
      </c>
      <c r="S249" t="n">
        <v>0.0419246466559385</v>
      </c>
      <c r="T249" t="n">
        <v>0.047624231684094</v>
      </c>
      <c r="U249" t="n">
        <v>0.0635146076885607</v>
      </c>
      <c r="V249" t="n">
        <v>0.236763502747699</v>
      </c>
      <c r="W249" t="n">
        <v>0.0902621194397593</v>
      </c>
      <c r="X249" t="n">
        <v>0.563450151566611</v>
      </c>
      <c r="Y249" t="n">
        <v>0.022094362418792</v>
      </c>
      <c r="Z249" t="n">
        <v>0.133172964493979</v>
      </c>
      <c r="AA249" t="n">
        <v>0.0505688602180203</v>
      </c>
    </row>
    <row r="250">
      <c r="A250" t="s">
        <v>1185</v>
      </c>
      <c r="B250" t="s">
        <v>1191</v>
      </c>
      <c r="C250" t="s">
        <v>44</v>
      </c>
      <c r="D250" t="n">
        <v>0.0084539168219867</v>
      </c>
      <c r="E250" t="n">
        <v>0.387629239134031</v>
      </c>
      <c r="F250" t="n">
        <v>0.749623570412361</v>
      </c>
      <c r="G250" t="n">
        <v>0.0336071046507781</v>
      </c>
      <c r="H250" t="n">
        <v>0.277637058440771</v>
      </c>
      <c r="I250" t="n">
        <v>0.757381535848599</v>
      </c>
      <c r="J250" t="n">
        <v>0.0323381602020447</v>
      </c>
      <c r="K250" t="n">
        <v>0.0899299791558678</v>
      </c>
      <c r="L250" t="n">
        <v>0.0647991574117984</v>
      </c>
      <c r="M250" t="n">
        <v>0.0182054716825725</v>
      </c>
      <c r="N250" t="n">
        <v>0.127309627544162</v>
      </c>
      <c r="O250" t="n">
        <v>0.113187902954859</v>
      </c>
      <c r="P250" t="n">
        <v>0.0441987222421404</v>
      </c>
      <c r="Q250" t="n">
        <v>0.120177181338836</v>
      </c>
      <c r="R250" t="n">
        <v>0.115631923668839</v>
      </c>
      <c r="S250" t="n">
        <v>0.0430629707961277</v>
      </c>
      <c r="T250" t="n">
        <v>0.0733736160868301</v>
      </c>
      <c r="U250" t="n">
        <v>0.0609848779705486</v>
      </c>
      <c r="V250" t="n">
        <v>0.32161238737</v>
      </c>
      <c r="W250" t="n">
        <v>0.12110025816716</v>
      </c>
      <c r="X250" t="n">
        <v>0.572053206106572</v>
      </c>
      <c r="Y250" t="n">
        <v>0.0233650708574214</v>
      </c>
      <c r="Z250" t="n">
        <v>0.18400821978428</v>
      </c>
      <c r="AA250" t="n">
        <v>0.069801396585765</v>
      </c>
    </row>
    <row r="251">
      <c r="A251" t="s">
        <v>1185</v>
      </c>
      <c r="B251" t="s">
        <v>1191</v>
      </c>
      <c r="C251" t="s">
        <v>45</v>
      </c>
      <c r="D251" t="n">
        <v>0.00103982084974382</v>
      </c>
      <c r="E251" t="n">
        <v>0.31121783834652</v>
      </c>
      <c r="F251" t="n">
        <v>0.619857934543934</v>
      </c>
      <c r="G251" t="n">
        <v>0.0148146108535778</v>
      </c>
      <c r="H251" t="n">
        <v>0.141595134362692</v>
      </c>
      <c r="I251" t="n">
        <v>0.66270743438709</v>
      </c>
      <c r="J251" t="n">
        <v>0.0298948276463002</v>
      </c>
      <c r="K251" t="n">
        <v>0.0941988428427033</v>
      </c>
      <c r="L251" t="n">
        <v>0.0324158795441079</v>
      </c>
      <c r="M251" t="n">
        <v>0.00484320484832941</v>
      </c>
      <c r="N251" t="n">
        <v>0.125921599092035</v>
      </c>
      <c r="O251" t="n">
        <v>0.130332273922535</v>
      </c>
      <c r="P251" t="n">
        <v>0.028489709437731</v>
      </c>
      <c r="Q251" t="n">
        <v>0.0978205977355729</v>
      </c>
      <c r="R251" t="n">
        <v>0.13376648618547</v>
      </c>
      <c r="S251" t="n">
        <v>0.0429569011398924</v>
      </c>
      <c r="T251" t="n">
        <v>0.0811279948229727</v>
      </c>
      <c r="U251" t="n">
        <v>0.0467645971447246</v>
      </c>
      <c r="V251" t="n">
        <v>0.205841971349901</v>
      </c>
      <c r="W251" t="n">
        <v>0.107739262639556</v>
      </c>
      <c r="X251" t="n">
        <v>0.559370593742113</v>
      </c>
      <c r="Y251" t="n">
        <v>0.0263816377938588</v>
      </c>
      <c r="Z251" t="n">
        <v>0.115144904252785</v>
      </c>
      <c r="AA251" t="n">
        <v>0.0608351131843713</v>
      </c>
    </row>
    <row r="252">
      <c r="A252" t="s">
        <v>1185</v>
      </c>
      <c r="B252" t="s">
        <v>1191</v>
      </c>
      <c r="C252" t="s">
        <v>46</v>
      </c>
      <c r="D252" t="n">
        <v>0.0094150673411239</v>
      </c>
      <c r="E252" t="n">
        <v>0.319343094553716</v>
      </c>
      <c r="F252" t="n">
        <v>0.598266728589539</v>
      </c>
      <c r="G252" t="n">
        <v>0.0108900074056408</v>
      </c>
      <c r="H252" t="n">
        <v>0.151415418795265</v>
      </c>
      <c r="I252" t="n">
        <v>0.613399101281552</v>
      </c>
      <c r="J252" t="n">
        <v>0.0298555146920383</v>
      </c>
      <c r="K252" t="n">
        <v>0.0479780466680892</v>
      </c>
      <c r="L252" t="n">
        <v>0.0291015827988302</v>
      </c>
      <c r="M252" t="n">
        <v>0.022495666160822</v>
      </c>
      <c r="N252" t="n">
        <v>0.127106009148471</v>
      </c>
      <c r="O252" t="n">
        <v>0.133746003392107</v>
      </c>
      <c r="P252" t="n">
        <v>0.0261972997531078</v>
      </c>
      <c r="Q252" t="n">
        <v>0.0958569746877347</v>
      </c>
      <c r="R252" t="n">
        <v>0.130172417455307</v>
      </c>
      <c r="S252" t="n">
        <v>0.0449299204516366</v>
      </c>
      <c r="T252" t="n">
        <v>0.0558068472242432</v>
      </c>
      <c r="U252" t="n">
        <v>0.0435120876692685</v>
      </c>
      <c r="V252" t="n">
        <v>0.204345642596242</v>
      </c>
      <c r="W252" t="n">
        <v>0.108421782559289</v>
      </c>
      <c r="X252" t="n">
        <v>0.554897158740036</v>
      </c>
      <c r="Y252" t="n">
        <v>0.0240568039518931</v>
      </c>
      <c r="Z252" t="n">
        <v>0.11311328486195</v>
      </c>
      <c r="AA252" t="n">
        <v>0.0598578028587733</v>
      </c>
    </row>
    <row r="253">
      <c r="A253" t="s">
        <v>1185</v>
      </c>
      <c r="B253" t="s">
        <v>1191</v>
      </c>
      <c r="C253" t="s">
        <v>47</v>
      </c>
      <c r="D253" t="n">
        <v>0.031621974513785</v>
      </c>
      <c r="E253" t="n">
        <v>0.291034769715751</v>
      </c>
      <c r="F253" t="n">
        <v>0.609502491184014</v>
      </c>
      <c r="G253" t="n">
        <v>0.0193718142231246</v>
      </c>
      <c r="H253" t="n">
        <v>0.183244122675785</v>
      </c>
      <c r="I253" t="n">
        <v>0.632848024417611</v>
      </c>
      <c r="J253" t="n">
        <v>0.0153994176106006</v>
      </c>
      <c r="K253" t="n">
        <v>0.058901414565078</v>
      </c>
      <c r="L253" t="n">
        <v>0.0487670642765548</v>
      </c>
      <c r="M253" t="n">
        <v>0.0223326272340493</v>
      </c>
      <c r="N253" t="n">
        <v>0.0809095889052678</v>
      </c>
      <c r="O253" t="n">
        <v>0.0890357530842877</v>
      </c>
      <c r="P253" t="n">
        <v>0.0176981174271233</v>
      </c>
      <c r="Q253" t="n">
        <v>0.0704859106513473</v>
      </c>
      <c r="R253" t="n">
        <v>0.0887881376175802</v>
      </c>
      <c r="S253" t="n">
        <v>0.0189233371401549</v>
      </c>
      <c r="T253" t="n">
        <v>0.0432116838480029</v>
      </c>
      <c r="U253" t="n">
        <v>0.0347251620525305</v>
      </c>
      <c r="V253" t="n">
        <v>0.196368254434708</v>
      </c>
      <c r="W253" t="n">
        <v>0.068113025178293</v>
      </c>
      <c r="X253" t="n">
        <v>0.560730845900413</v>
      </c>
      <c r="Y253" t="n">
        <v>0.0174517073678698</v>
      </c>
      <c r="Z253" t="n">
        <v>0.109981218442776</v>
      </c>
      <c r="AA253" t="n">
        <v>0.037920877420146</v>
      </c>
    </row>
    <row r="254">
      <c r="A254" t="s">
        <v>1185</v>
      </c>
      <c r="B254" t="s">
        <v>1191</v>
      </c>
      <c r="C254" t="s">
        <v>48</v>
      </c>
      <c r="D254" t="n">
        <v>0.046860014597018</v>
      </c>
      <c r="E254" t="n">
        <v>0.358557606089042</v>
      </c>
      <c r="F254" t="n">
        <v>0.756570993639871</v>
      </c>
      <c r="G254" t="n">
        <v>0.0469727244291523</v>
      </c>
      <c r="H254" t="n">
        <v>0.35251325200709</v>
      </c>
      <c r="I254" t="n">
        <v>0.829445542696278</v>
      </c>
      <c r="J254" t="n">
        <v>0.120408403711813</v>
      </c>
      <c r="K254" t="n">
        <v>0.037747471587947</v>
      </c>
      <c r="L254" t="n">
        <v>0.0511952038369305</v>
      </c>
      <c r="M254" t="n">
        <v>0.0254510572795569</v>
      </c>
      <c r="N254" t="n">
        <v>0.0750246805775424</v>
      </c>
      <c r="O254" t="n">
        <v>0.0752109309641141</v>
      </c>
      <c r="P254" t="n">
        <v>0.0267416630642364</v>
      </c>
      <c r="Q254" t="n">
        <v>0.0774326501226115</v>
      </c>
      <c r="R254" t="n">
        <v>0.065800905444258</v>
      </c>
      <c r="S254" t="n">
        <v>0.0482358080390549</v>
      </c>
      <c r="T254" t="n">
        <v>0.0313583399683909</v>
      </c>
      <c r="U254" t="n">
        <v>0.03126117518417</v>
      </c>
      <c r="V254" t="n">
        <v>0.328594390574497</v>
      </c>
      <c r="W254" t="n">
        <v>0.0720599429126627</v>
      </c>
      <c r="X254" t="n">
        <v>0.574959377749961</v>
      </c>
      <c r="Y254" t="n">
        <v>0.0157021225776754</v>
      </c>
      <c r="Z254" t="n">
        <v>0.188866712282348</v>
      </c>
      <c r="AA254" t="n">
        <v>0.0415400660750527</v>
      </c>
    </row>
    <row r="255">
      <c r="A255" t="s">
        <v>1185</v>
      </c>
      <c r="B255" t="s">
        <v>1191</v>
      </c>
      <c r="C255" t="s">
        <v>49</v>
      </c>
      <c r="D255" t="n">
        <v>0.0365089569516933</v>
      </c>
      <c r="E255" t="n">
        <v>0.294236226111525</v>
      </c>
      <c r="F255" t="n">
        <v>0.618386335988698</v>
      </c>
      <c r="G255" t="n">
        <v>0.0256035003727976</v>
      </c>
      <c r="H255" t="n">
        <v>0.176314386061296</v>
      </c>
      <c r="I255" t="n">
        <v>0.606228073617706</v>
      </c>
      <c r="J255" t="n">
        <v>0.0316096024800848</v>
      </c>
      <c r="K255" t="n">
        <v>0.0680606188439352</v>
      </c>
      <c r="L255" t="n">
        <v>0.0646875465996939</v>
      </c>
      <c r="M255" t="n">
        <v>0.0357880066447548</v>
      </c>
      <c r="N255" t="n">
        <v>0.106543040868021</v>
      </c>
      <c r="O255" t="n">
        <v>0.114582717793248</v>
      </c>
      <c r="P255" t="n">
        <v>0.0316444076446516</v>
      </c>
      <c r="Q255" t="n">
        <v>0.0901631492791976</v>
      </c>
      <c r="R255" t="n">
        <v>0.113672518321201</v>
      </c>
      <c r="S255" t="n">
        <v>0.0351652070040356</v>
      </c>
      <c r="T255" t="n">
        <v>0.0547871352463372</v>
      </c>
      <c r="U255" t="n">
        <v>0.0538860727988841</v>
      </c>
      <c r="V255" t="n">
        <v>0.202268522152023</v>
      </c>
      <c r="W255" t="n">
        <v>0.0907745241896632</v>
      </c>
      <c r="X255" t="n">
        <v>0.558257967431709</v>
      </c>
      <c r="Y255" t="n">
        <v>0.0223848221168834</v>
      </c>
      <c r="Z255" t="n">
        <v>0.112699257021021</v>
      </c>
      <c r="AA255" t="n">
        <v>0.0503689551207329</v>
      </c>
    </row>
    <row r="256">
      <c r="A256" t="s">
        <v>1185</v>
      </c>
      <c r="B256" t="s">
        <v>1191</v>
      </c>
      <c r="C256" t="s">
        <v>50</v>
      </c>
      <c r="D256" t="n">
        <v>0.00756175803817371</v>
      </c>
      <c r="E256" t="n">
        <v>0.288591107427541</v>
      </c>
      <c r="F256" t="n">
        <v>0.587252590010482</v>
      </c>
      <c r="G256" t="n">
        <v>0.0140656867285832</v>
      </c>
      <c r="H256" t="n">
        <v>0.148879595998992</v>
      </c>
      <c r="I256" t="n">
        <v>0.611793078137738</v>
      </c>
      <c r="J256" t="n">
        <v>0.0238716167353273</v>
      </c>
      <c r="K256" t="n">
        <v>0.0787192523435363</v>
      </c>
      <c r="L256" t="n">
        <v>0.0763743807674286</v>
      </c>
      <c r="M256" t="n">
        <v>0.00901270644286035</v>
      </c>
      <c r="N256" t="n">
        <v>0.0973443731743898</v>
      </c>
      <c r="O256" t="n">
        <v>0.113196895583935</v>
      </c>
      <c r="P256" t="n">
        <v>0.0196813685979509</v>
      </c>
      <c r="Q256" t="n">
        <v>0.0813877982793004</v>
      </c>
      <c r="R256" t="n">
        <v>0.113336622722486</v>
      </c>
      <c r="S256" t="n">
        <v>0.0224600364019636</v>
      </c>
      <c r="T256" t="n">
        <v>0.0627664405089202</v>
      </c>
      <c r="U256" t="n">
        <v>0.0521040430117945</v>
      </c>
      <c r="V256" t="n">
        <v>0.187864195424247</v>
      </c>
      <c r="W256" t="n">
        <v>0.0797487252599215</v>
      </c>
      <c r="X256" t="n">
        <v>0.559615582483542</v>
      </c>
      <c r="Y256" t="n">
        <v>0.0216394190469853</v>
      </c>
      <c r="Z256" t="n">
        <v>0.104869601097758</v>
      </c>
      <c r="AA256" t="n">
        <v>0.0441041427749041</v>
      </c>
    </row>
    <row r="257">
      <c r="A257" t="s">
        <v>1185</v>
      </c>
      <c r="B257" t="s">
        <v>1191</v>
      </c>
      <c r="C257" t="s">
        <v>51</v>
      </c>
      <c r="D257" t="n">
        <v>0.104704363793476</v>
      </c>
      <c r="E257" t="n">
        <v>0.378893065456902</v>
      </c>
      <c r="F257" t="n">
        <v>0.694110607042558</v>
      </c>
      <c r="G257" t="n">
        <v>0.0476373946856773</v>
      </c>
      <c r="H257" t="n">
        <v>0.226426225966731</v>
      </c>
      <c r="I257" t="n">
        <v>0.760705767984446</v>
      </c>
      <c r="J257" t="n">
        <v>0.103830632966083</v>
      </c>
      <c r="K257" t="n">
        <v>0.0550239792611795</v>
      </c>
      <c r="L257" t="n">
        <v>0.103538345214949</v>
      </c>
      <c r="M257" t="n">
        <v>0.147403298397045</v>
      </c>
      <c r="N257" t="n">
        <v>0.125123473420758</v>
      </c>
      <c r="O257" t="n">
        <v>0.11773407411538</v>
      </c>
      <c r="P257" t="n">
        <v>0.0503315537496071</v>
      </c>
      <c r="Q257" t="n">
        <v>0.127384016540011</v>
      </c>
      <c r="R257" t="n">
        <v>0.122234907548191</v>
      </c>
      <c r="S257" t="n">
        <v>0.103976757359651</v>
      </c>
      <c r="T257" t="n">
        <v>0.0546095711340462</v>
      </c>
      <c r="U257" t="n">
        <v>0.0863922185285635</v>
      </c>
      <c r="V257" t="n">
        <v>0.317116115791748</v>
      </c>
      <c r="W257" t="n">
        <v>0.117757168029927</v>
      </c>
      <c r="X257" t="n">
        <v>0.571029667976865</v>
      </c>
      <c r="Y257" t="n">
        <v>0.0294262192767447</v>
      </c>
      <c r="Z257" t="n">
        <v>0.181389325448261</v>
      </c>
      <c r="AA257" t="n">
        <v>0.0685908361640077</v>
      </c>
    </row>
    <row r="258">
      <c r="A258" t="s">
        <v>1185</v>
      </c>
      <c r="B258" t="s">
        <v>1191</v>
      </c>
      <c r="C258" t="s">
        <v>52</v>
      </c>
      <c r="D258" t="n">
        <v>0.0873983402489627</v>
      </c>
      <c r="E258" t="n">
        <v>0.362101477760792</v>
      </c>
      <c r="F258" t="n">
        <v>0.688226104680789</v>
      </c>
      <c r="G258" t="n">
        <v>0.0416376938196113</v>
      </c>
      <c r="H258" t="n">
        <v>0.218841158913882</v>
      </c>
      <c r="I258" t="n">
        <v>0.736958870204557</v>
      </c>
      <c r="J258" t="n">
        <v>0.0905212928587028</v>
      </c>
      <c r="K258" t="n">
        <v>0.0579184683700954</v>
      </c>
      <c r="L258" t="n">
        <v>0.0923329693528427</v>
      </c>
      <c r="M258" t="n">
        <v>0.126355498053145</v>
      </c>
      <c r="N258" t="n">
        <v>0.107629803263184</v>
      </c>
      <c r="O258" t="n">
        <v>0.106599951483133</v>
      </c>
      <c r="P258" t="n">
        <v>0.0424015336988576</v>
      </c>
      <c r="Q258" t="n">
        <v>0.115794148971029</v>
      </c>
      <c r="R258" t="n">
        <v>0.115701850610149</v>
      </c>
      <c r="S258" t="n">
        <v>0.0896629568110124</v>
      </c>
      <c r="T258" t="n">
        <v>0.0525811307104898</v>
      </c>
      <c r="U258" t="n">
        <v>0.0809469778744902</v>
      </c>
      <c r="V258" t="n">
        <v>0.292664773968115</v>
      </c>
      <c r="W258" t="n">
        <v>0.0999590996316033</v>
      </c>
      <c r="X258" t="n">
        <v>0.569009496269738</v>
      </c>
      <c r="Y258" t="n">
        <v>0.0236509275510187</v>
      </c>
      <c r="Z258" t="n">
        <v>0.166600170464196</v>
      </c>
      <c r="AA258" t="n">
        <v>0.0575498473918811</v>
      </c>
    </row>
    <row r="259">
      <c r="A259" t="s">
        <v>1185</v>
      </c>
      <c r="B259" t="s">
        <v>1191</v>
      </c>
      <c r="C259" t="s">
        <v>53</v>
      </c>
      <c r="D259" t="n">
        <v>0.105212887185331</v>
      </c>
      <c r="E259" t="n">
        <v>0.380712835387962</v>
      </c>
      <c r="F259" t="n">
        <v>0.700898062778411</v>
      </c>
      <c r="G259" t="n">
        <v>0.054044131358127</v>
      </c>
      <c r="H259" t="n">
        <v>0.232466072723506</v>
      </c>
      <c r="I259" t="n">
        <v>0.750462239718222</v>
      </c>
      <c r="J259" t="n">
        <v>0.111369315238786</v>
      </c>
      <c r="K259" t="n">
        <v>0.0563725266756449</v>
      </c>
      <c r="L259" t="n">
        <v>0.10935128975448</v>
      </c>
      <c r="M259" t="n">
        <v>0.140527969197072</v>
      </c>
      <c r="N259" t="n">
        <v>0.0944002512210186</v>
      </c>
      <c r="O259" t="n">
        <v>0.0916333977424604</v>
      </c>
      <c r="P259" t="n">
        <v>0.0392423999347977</v>
      </c>
      <c r="Q259" t="n">
        <v>0.108746139707966</v>
      </c>
      <c r="R259" t="n">
        <v>0.0982376153938571</v>
      </c>
      <c r="S259" t="n">
        <v>0.0900630526898399</v>
      </c>
      <c r="T259" t="n">
        <v>0.0441615078979254</v>
      </c>
      <c r="U259" t="n">
        <v>0.0796741203576831</v>
      </c>
      <c r="V259" t="n">
        <v>0.327487516834145</v>
      </c>
      <c r="W259" t="n">
        <v>0.0936142976367302</v>
      </c>
      <c r="X259" t="n">
        <v>0.572366110505888</v>
      </c>
      <c r="Y259" t="n">
        <v>0.0197082064521848</v>
      </c>
      <c r="Z259" t="n">
        <v>0.18763638247177</v>
      </c>
      <c r="AA259" t="n">
        <v>0.0546689354578113</v>
      </c>
    </row>
    <row r="260">
      <c r="A260" t="s">
        <v>1185</v>
      </c>
      <c r="B260" t="s">
        <v>1191</v>
      </c>
      <c r="C260" t="s">
        <v>54</v>
      </c>
      <c r="D260" t="n">
        <v>0.0524524013722127</v>
      </c>
      <c r="E260" t="n">
        <v>0.260279588336192</v>
      </c>
      <c r="F260" t="n">
        <v>0.587003430531732</v>
      </c>
      <c r="G260" t="n">
        <v>0.0101054888507719</v>
      </c>
      <c r="H260" t="n">
        <v>0.228121355060034</v>
      </c>
      <c r="I260" t="n">
        <v>0.612124785591767</v>
      </c>
      <c r="J260" t="n">
        <v>0.0578147512864494</v>
      </c>
      <c r="K260" t="n">
        <v>0.0643096054888508</v>
      </c>
      <c r="L260" t="n">
        <v>0.0694734133790738</v>
      </c>
      <c r="M260" t="n">
        <v>0.0980278453320831</v>
      </c>
      <c r="N260" t="n">
        <v>0.142548302172817</v>
      </c>
      <c r="O260" t="n">
        <v>0.163637757833096</v>
      </c>
      <c r="P260" t="n">
        <v>0.0294836097539883</v>
      </c>
      <c r="Q260" t="n">
        <v>0.150634292659576</v>
      </c>
      <c r="R260" t="n">
        <v>0.169155447590544</v>
      </c>
      <c r="S260" t="n">
        <v>0.0822189003425233</v>
      </c>
      <c r="T260" t="n">
        <v>0.0761792091873481</v>
      </c>
      <c r="U260" t="n">
        <v>0.0874620546539051</v>
      </c>
      <c r="V260" t="n">
        <v>0.18438679245283</v>
      </c>
      <c r="W260" t="n">
        <v>0.122727229487734</v>
      </c>
      <c r="X260" t="e">
        <v>#NUM!</v>
      </c>
      <c r="Y260"/>
      <c r="Z260" t="n">
        <v>0.102555183319039</v>
      </c>
      <c r="AA260" t="n">
        <v>0.0691554647250619</v>
      </c>
    </row>
    <row r="261">
      <c r="A261" t="s">
        <v>1185</v>
      </c>
      <c r="B261" t="s">
        <v>1191</v>
      </c>
      <c r="C261" t="s">
        <v>55</v>
      </c>
      <c r="D261" t="n">
        <v>0.136157894736842</v>
      </c>
      <c r="E261" t="n">
        <v>0.418658219623132</v>
      </c>
      <c r="F261" t="n">
        <v>0.722809616634178</v>
      </c>
      <c r="G261" t="n">
        <v>0.0849584145549058</v>
      </c>
      <c r="H261" t="n">
        <v>0.264448992852502</v>
      </c>
      <c r="I261" t="n">
        <v>0.779858999350227</v>
      </c>
      <c r="J261" t="n">
        <v>0.156432098765432</v>
      </c>
      <c r="K261" t="n">
        <v>0.0554392462638077</v>
      </c>
      <c r="L261" t="n">
        <v>0.146172839506173</v>
      </c>
      <c r="M261" t="n">
        <v>0.179409769853229</v>
      </c>
      <c r="N261" t="n">
        <v>0.163960091292281</v>
      </c>
      <c r="O261" t="n">
        <v>0.151611233582132</v>
      </c>
      <c r="P261" t="n">
        <v>0.0845404293853204</v>
      </c>
      <c r="Q261" t="n">
        <v>0.162544408694113</v>
      </c>
      <c r="R261" t="n">
        <v>0.151562433494375</v>
      </c>
      <c r="S261" t="n">
        <v>0.140961671456797</v>
      </c>
      <c r="T261" t="n">
        <v>0.0732062903481211</v>
      </c>
      <c r="U261" t="n">
        <v>0.131970834881898</v>
      </c>
      <c r="V261" t="n">
        <v>0.388250162443145</v>
      </c>
      <c r="W261" t="n">
        <v>0.163316608980401</v>
      </c>
      <c r="X261" t="n">
        <v>0.581279129528216</v>
      </c>
      <c r="Y261" t="n">
        <v>0.038152679433265</v>
      </c>
      <c r="Z261" t="n">
        <v>0.225784058912714</v>
      </c>
      <c r="AA261" t="n">
        <v>0.0967094358748757</v>
      </c>
    </row>
    <row r="262">
      <c r="A262" t="s">
        <v>1185</v>
      </c>
      <c r="B262" t="s">
        <v>1191</v>
      </c>
      <c r="C262" t="s">
        <v>56</v>
      </c>
      <c r="D262" t="n">
        <v>0.153196915776987</v>
      </c>
      <c r="E262" t="n">
        <v>0.459138790035587</v>
      </c>
      <c r="F262" t="n">
        <v>0.740632265717675</v>
      </c>
      <c r="G262" t="n">
        <v>0.114722419928826</v>
      </c>
      <c r="H262" t="n">
        <v>0.291997627520759</v>
      </c>
      <c r="I262" t="n">
        <v>0.80970581257414</v>
      </c>
      <c r="J262" t="n">
        <v>0.190287069988138</v>
      </c>
      <c r="K262" t="n">
        <v>0.0595776986951364</v>
      </c>
      <c r="L262" t="n">
        <v>0.187268090154211</v>
      </c>
      <c r="M262" t="n">
        <v>0.195584462686803</v>
      </c>
      <c r="N262" t="n">
        <v>0.176093544098345</v>
      </c>
      <c r="O262" t="n">
        <v>0.151357513127533</v>
      </c>
      <c r="P262" t="n">
        <v>0.114761831839435</v>
      </c>
      <c r="Q262" t="n">
        <v>0.178212186517426</v>
      </c>
      <c r="R262" t="n">
        <v>0.14479409259399</v>
      </c>
      <c r="S262" t="n">
        <v>0.165389964241149</v>
      </c>
      <c r="T262" t="n">
        <v>0.0815660103856369</v>
      </c>
      <c r="U262" t="n">
        <v>0.160245860307234</v>
      </c>
      <c r="V262" t="n">
        <v>0.457402135231317</v>
      </c>
      <c r="W262" t="n">
        <v>0.171329455840197</v>
      </c>
      <c r="X262" t="n">
        <v>0.586161061464574</v>
      </c>
      <c r="Y262" t="n">
        <v>0.052256107832666</v>
      </c>
      <c r="Z262" t="n">
        <v>0.268810251087386</v>
      </c>
      <c r="AA262" t="n">
        <v>0.104592607969715</v>
      </c>
    </row>
    <row r="263">
      <c r="A263" t="s">
        <v>1185</v>
      </c>
      <c r="B263" t="s">
        <v>1191</v>
      </c>
      <c r="C263" t="s">
        <v>57</v>
      </c>
      <c r="D263" t="n">
        <v>0.114247606019152</v>
      </c>
      <c r="E263" t="n">
        <v>0.394315549475604</v>
      </c>
      <c r="F263" t="n">
        <v>0.710692658458732</v>
      </c>
      <c r="G263" t="n">
        <v>0.0560209758321933</v>
      </c>
      <c r="H263" t="n">
        <v>0.242303237574099</v>
      </c>
      <c r="I263" t="n">
        <v>0.774513907888737</v>
      </c>
      <c r="J263" t="n">
        <v>0.120795713634291</v>
      </c>
      <c r="K263" t="n">
        <v>0.0603155494756042</v>
      </c>
      <c r="L263" t="n">
        <v>0.107031007751938</v>
      </c>
      <c r="M263" t="n">
        <v>0.173367991791841</v>
      </c>
      <c r="N263" t="n">
        <v>0.178191968460102</v>
      </c>
      <c r="O263" t="n">
        <v>0.174949597821498</v>
      </c>
      <c r="P263" t="n">
        <v>0.0835074474074643</v>
      </c>
      <c r="Q263" t="n">
        <v>0.175766933528321</v>
      </c>
      <c r="R263" t="n">
        <v>0.161938560530686</v>
      </c>
      <c r="S263" t="n">
        <v>0.135206861074593</v>
      </c>
      <c r="T263" t="n">
        <v>0.090445019572142</v>
      </c>
      <c r="U263" t="n">
        <v>0.121412673953578</v>
      </c>
      <c r="V263" t="n">
        <v>0.352872777017784</v>
      </c>
      <c r="W263" t="n">
        <v>0.173671842214551</v>
      </c>
      <c r="X263" t="n">
        <v>0.572396172344829</v>
      </c>
      <c r="Y263" t="n">
        <v>0.0397297889784704</v>
      </c>
      <c r="Z263" t="n">
        <v>0.201892204362365</v>
      </c>
      <c r="AA263" t="n">
        <v>0.100755586029274</v>
      </c>
    </row>
    <row r="264">
      <c r="A264" t="s">
        <v>1185</v>
      </c>
      <c r="B264" t="s">
        <v>1191</v>
      </c>
      <c r="C264" t="s">
        <v>58</v>
      </c>
      <c r="D264" t="n">
        <v>0.170902386117137</v>
      </c>
      <c r="E264" t="n">
        <v>0.46734273318872</v>
      </c>
      <c r="F264" t="n">
        <v>0.749149674620391</v>
      </c>
      <c r="G264" t="n">
        <v>0.122917570498915</v>
      </c>
      <c r="H264" t="n">
        <v>0.318130151843818</v>
      </c>
      <c r="I264" t="n">
        <v>0.817119305856833</v>
      </c>
      <c r="J264" t="n">
        <v>0.220848156182213</v>
      </c>
      <c r="K264" t="n">
        <v>0.0576984815618221</v>
      </c>
      <c r="L264" t="n">
        <v>0.202416485900217</v>
      </c>
      <c r="M264" t="n">
        <v>0.209022169470855</v>
      </c>
      <c r="N264" t="n">
        <v>0.165531340840016</v>
      </c>
      <c r="O264" t="n">
        <v>0.143331921669959</v>
      </c>
      <c r="P264" t="n">
        <v>0.116931421499684</v>
      </c>
      <c r="Q264" t="n">
        <v>0.183275070398485</v>
      </c>
      <c r="R264" t="n">
        <v>0.134463113659305</v>
      </c>
      <c r="S264" t="n">
        <v>0.179068077385528</v>
      </c>
      <c r="T264" t="n">
        <v>0.0757881961016855</v>
      </c>
      <c r="U264" t="n">
        <v>0.161462323008144</v>
      </c>
      <c r="V264" t="n">
        <v>0.492351409978308</v>
      </c>
      <c r="W264" t="n">
        <v>0.169464783556569</v>
      </c>
      <c r="X264" t="n">
        <v>0.585603332245825</v>
      </c>
      <c r="Y264" t="n">
        <v>0.0452565975517802</v>
      </c>
      <c r="Z264" t="n">
        <v>0.289113928054953</v>
      </c>
      <c r="AA264" t="n">
        <v>0.104149680216899</v>
      </c>
    </row>
    <row r="265">
      <c r="A265" t="s">
        <v>1185</v>
      </c>
      <c r="B265" t="s">
        <v>1191</v>
      </c>
      <c r="C265" t="s">
        <v>59</v>
      </c>
      <c r="D265" t="n">
        <v>0.123985018726592</v>
      </c>
      <c r="E265" t="n">
        <v>0.406328651685393</v>
      </c>
      <c r="F265" t="n">
        <v>0.707884831460674</v>
      </c>
      <c r="G265" t="n">
        <v>0.0628595505617977</v>
      </c>
      <c r="H265" t="n">
        <v>0.240185393258427</v>
      </c>
      <c r="I265" t="n">
        <v>0.770370786516854</v>
      </c>
      <c r="J265" t="n">
        <v>0.127277153558052</v>
      </c>
      <c r="K265" t="n">
        <v>0.0575243445692884</v>
      </c>
      <c r="L265" t="n">
        <v>0.124533707865169</v>
      </c>
      <c r="M265" t="n">
        <v>0.163051180610375</v>
      </c>
      <c r="N265" t="n">
        <v>0.122228300755227</v>
      </c>
      <c r="O265" t="n">
        <v>0.120176010479739</v>
      </c>
      <c r="P265" t="n">
        <v>0.0590891821736492</v>
      </c>
      <c r="Q265" t="n">
        <v>0.133204454235224</v>
      </c>
      <c r="R265" t="n">
        <v>0.120176689267608</v>
      </c>
      <c r="S265" t="n">
        <v>0.111418520268692</v>
      </c>
      <c r="T265" t="n">
        <v>0.0595772654400983</v>
      </c>
      <c r="U265" t="n">
        <v>0.100445605340218</v>
      </c>
      <c r="V265" t="n">
        <v>0.360579588014981</v>
      </c>
      <c r="W265" t="n">
        <v>0.120528544566406</v>
      </c>
      <c r="X265" t="n">
        <v>0.575988460634806</v>
      </c>
      <c r="Y265" t="n">
        <v>0.0283868171731636</v>
      </c>
      <c r="Z265" t="n">
        <v>0.207788155430712</v>
      </c>
      <c r="AA265" t="n">
        <v>0.0704399781773144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1183</v>
      </c>
      <c r="B1" t="s">
        <v>1192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1184</v>
      </c>
      <c r="B2" t="s">
        <v>1185</v>
      </c>
      <c r="C2" t="s">
        <v>27</v>
      </c>
      <c r="D2" t="n">
        <v>0.462463822833315</v>
      </c>
      <c r="E2" t="n">
        <v>0.840782035388256</v>
      </c>
      <c r="F2" t="n">
        <v>0.902810323453173</v>
      </c>
      <c r="G2" t="n">
        <v>0.67234537360532</v>
      </c>
      <c r="H2" t="n">
        <v>0.346696833089147</v>
      </c>
      <c r="I2" t="n">
        <v>0.985233122957286</v>
      </c>
      <c r="J2" t="n">
        <v>0.516013298771554</v>
      </c>
      <c r="K2" t="n">
        <v>0.05009912092866</v>
      </c>
      <c r="L2" t="n">
        <v>0.681840076636989</v>
      </c>
      <c r="M2" t="n">
        <v>0.0348356439380839</v>
      </c>
      <c r="N2" t="n">
        <v>0.0237325739665854</v>
      </c>
      <c r="O2" t="n">
        <v>0.0195090445028926</v>
      </c>
      <c r="P2" t="n">
        <v>0.0315290909040638</v>
      </c>
      <c r="Q2" t="n">
        <v>0.0307364945322422</v>
      </c>
      <c r="R2" t="n">
        <v>0.00775870230141586</v>
      </c>
      <c r="S2" t="n">
        <v>0.0331110583707297</v>
      </c>
      <c r="T2" t="n">
        <v>0.0147802469461449</v>
      </c>
      <c r="U2" t="n">
        <v>0.0292295802762574</v>
      </c>
      <c r="V2" t="n">
        <v>0.954004733461062</v>
      </c>
      <c r="W2" t="n">
        <v>0.0132513506872587</v>
      </c>
      <c r="X2" t="n">
        <v>0.710267814218744</v>
      </c>
      <c r="Y2" t="n">
        <v>0.0084777257182708</v>
      </c>
      <c r="Z2" t="n">
        <v>0.677600853713513</v>
      </c>
      <c r="AA2" t="n">
        <v>0.0125153710609053</v>
      </c>
    </row>
    <row r="3">
      <c r="A3" t="s">
        <v>1184</v>
      </c>
      <c r="B3" t="s">
        <v>1185</v>
      </c>
      <c r="C3" t="s">
        <v>28</v>
      </c>
      <c r="D3" t="n">
        <v>0.31394407960199</v>
      </c>
      <c r="E3" t="n">
        <v>0.757182089552239</v>
      </c>
      <c r="F3" t="n">
        <v>0.919950248756219</v>
      </c>
      <c r="G3" t="n">
        <v>0.660892537313433</v>
      </c>
      <c r="H3" t="n">
        <v>0.623063482587065</v>
      </c>
      <c r="I3" t="n">
        <v>0.989475820895522</v>
      </c>
      <c r="J3" t="n">
        <v>0.320138905472637</v>
      </c>
      <c r="K3" t="n">
        <v>0.0798212935323383</v>
      </c>
      <c r="L3" t="n">
        <v>0.382656517412935</v>
      </c>
      <c r="M3" t="n">
        <v>0.0752610333410486</v>
      </c>
      <c r="N3" t="n">
        <v>0.066580792831185</v>
      </c>
      <c r="O3" t="n">
        <v>0.0397325251821144</v>
      </c>
      <c r="P3" t="n">
        <v>0.0689730887224605</v>
      </c>
      <c r="Q3" t="n">
        <v>0.0769948427068143</v>
      </c>
      <c r="R3" t="n">
        <v>0.014947809959566</v>
      </c>
      <c r="S3" t="n">
        <v>0.0721391801259118</v>
      </c>
      <c r="T3" t="n">
        <v>0.0404151715211204</v>
      </c>
      <c r="U3" t="n">
        <v>0.0761807093446502</v>
      </c>
      <c r="V3" t="n">
        <v>0.914912039800995</v>
      </c>
      <c r="W3" t="n">
        <v>0.0376004007650643</v>
      </c>
      <c r="X3" t="n">
        <v>0.675440005007931</v>
      </c>
      <c r="Y3" t="n">
        <v>0.0204143712876707</v>
      </c>
      <c r="Z3" t="n">
        <v>0.617928225538972</v>
      </c>
      <c r="AA3" t="n">
        <v>0.0307820560745099</v>
      </c>
    </row>
    <row r="4">
      <c r="A4" t="s">
        <v>1184</v>
      </c>
      <c r="B4" t="s">
        <v>1185</v>
      </c>
      <c r="C4" t="s">
        <v>29</v>
      </c>
      <c r="D4" t="n">
        <v>0.0304918032786885</v>
      </c>
      <c r="E4" t="n">
        <v>0.664918032786885</v>
      </c>
      <c r="F4" t="n">
        <v>0.809852459016393</v>
      </c>
      <c r="G4" t="n">
        <v>0.548655737704918</v>
      </c>
      <c r="H4" t="n">
        <v>0.396524590163934</v>
      </c>
      <c r="I4" t="n">
        <v>0.95227868852459</v>
      </c>
      <c r="J4" t="n">
        <v>0.335901639344262</v>
      </c>
      <c r="K4" t="n">
        <v>0.113950819672131</v>
      </c>
      <c r="L4" t="n">
        <v>0.479901639344262</v>
      </c>
      <c r="M4" t="n">
        <v>0.0439564099317743</v>
      </c>
      <c r="N4" t="n">
        <v>0.126989839559545</v>
      </c>
      <c r="O4" t="n">
        <v>0.104093219851787</v>
      </c>
      <c r="P4" t="n">
        <v>0.128525470934631</v>
      </c>
      <c r="Q4" t="n">
        <v>0.126865064418403</v>
      </c>
      <c r="R4" t="n">
        <v>0.0558260526327984</v>
      </c>
      <c r="S4" t="n">
        <v>0.127964267501822</v>
      </c>
      <c r="T4" t="n">
        <v>0.0829355801351247</v>
      </c>
      <c r="U4" t="n">
        <v>0.129592642540575</v>
      </c>
      <c r="V4" t="n">
        <v>0.79044262295082</v>
      </c>
      <c r="W4" t="n">
        <v>0.111214660007696</v>
      </c>
      <c r="X4" t="n">
        <v>0.626002900116843</v>
      </c>
      <c r="Y4" t="n">
        <v>0.0341417908412455</v>
      </c>
      <c r="Z4" t="n">
        <v>0.494971653005464</v>
      </c>
      <c r="AA4" t="n">
        <v>0.075682835509437</v>
      </c>
    </row>
    <row r="5">
      <c r="A5" t="s">
        <v>1184</v>
      </c>
      <c r="B5" t="s">
        <v>1185</v>
      </c>
      <c r="C5" t="s">
        <v>30</v>
      </c>
      <c r="D5" t="n">
        <v>0.608030623608018</v>
      </c>
      <c r="E5" t="n">
        <v>0.756393095768374</v>
      </c>
      <c r="F5" t="n">
        <v>0.910772828507795</v>
      </c>
      <c r="G5" t="n">
        <v>0.828530066815145</v>
      </c>
      <c r="H5" t="n">
        <v>0.538673719376392</v>
      </c>
      <c r="I5" t="n">
        <v>0.984133073496659</v>
      </c>
      <c r="J5" t="n">
        <v>0.660995545657016</v>
      </c>
      <c r="K5" t="n">
        <v>0.0642900890868597</v>
      </c>
      <c r="L5" t="n">
        <v>0.427061804008909</v>
      </c>
      <c r="M5" t="n">
        <v>0.0443542062786447</v>
      </c>
      <c r="N5" t="n">
        <v>0.0415266716049288</v>
      </c>
      <c r="O5" t="n">
        <v>0.0281438029532013</v>
      </c>
      <c r="P5" t="n">
        <v>0.0370699087195793</v>
      </c>
      <c r="Q5" t="n">
        <v>0.0501845478697847</v>
      </c>
      <c r="R5" t="n">
        <v>0.0123167230376551</v>
      </c>
      <c r="S5" t="n">
        <v>0.0492984404373353</v>
      </c>
      <c r="T5" t="n">
        <v>0.0242800533721775</v>
      </c>
      <c r="U5" t="n">
        <v>0.0498519558816853</v>
      </c>
      <c r="V5" t="n">
        <v>0.952563474387528</v>
      </c>
      <c r="W5" t="n">
        <v>0.0207630754790325</v>
      </c>
      <c r="X5" t="n">
        <v>0.715393992227833</v>
      </c>
      <c r="Y5" t="n">
        <v>0.0129015233798141</v>
      </c>
      <c r="Z5" t="n">
        <v>0.681432512063846</v>
      </c>
      <c r="AA5" t="n">
        <v>0.018361677715764</v>
      </c>
    </row>
    <row r="6">
      <c r="A6" t="s">
        <v>1184</v>
      </c>
      <c r="B6" t="s">
        <v>1185</v>
      </c>
      <c r="C6" t="s">
        <v>31</v>
      </c>
      <c r="D6" t="n">
        <v>0.348799787573022</v>
      </c>
      <c r="E6" t="n">
        <v>0.804803239511418</v>
      </c>
      <c r="F6" t="n">
        <v>0.913424322889007</v>
      </c>
      <c r="G6" t="n">
        <v>0.924371481678173</v>
      </c>
      <c r="H6" t="n">
        <v>0.345402549123739</v>
      </c>
      <c r="I6" t="n">
        <v>0.990323420074349</v>
      </c>
      <c r="J6" t="n">
        <v>0.547951141795008</v>
      </c>
      <c r="K6" t="n">
        <v>0.0484920339883165</v>
      </c>
      <c r="L6" t="n">
        <v>0.493856346255975</v>
      </c>
      <c r="M6" t="n">
        <v>0.120141265147262</v>
      </c>
      <c r="N6" t="n">
        <v>0.0964170143676531</v>
      </c>
      <c r="O6" t="n">
        <v>0.0696970522744779</v>
      </c>
      <c r="P6" t="n">
        <v>0.0641878164733497</v>
      </c>
      <c r="Q6" t="n">
        <v>0.120095770504078</v>
      </c>
      <c r="R6" t="n">
        <v>0.0242399335759222</v>
      </c>
      <c r="S6" t="n">
        <v>0.126433053487536</v>
      </c>
      <c r="T6" t="n">
        <v>0.049532872194603</v>
      </c>
      <c r="U6" t="n">
        <v>0.126503159276037</v>
      </c>
      <c r="V6" t="n">
        <v>0.951818640467339</v>
      </c>
      <c r="W6" t="n">
        <v>0.0525710076913601</v>
      </c>
      <c r="X6" t="n">
        <v>0.697313491741707</v>
      </c>
      <c r="Y6" t="n">
        <v>0.0307345812200638</v>
      </c>
      <c r="Z6" t="n">
        <v>0.663697667728802</v>
      </c>
      <c r="AA6" t="n">
        <v>0.0467067614754572</v>
      </c>
    </row>
    <row r="7">
      <c r="A7" t="s">
        <v>1184</v>
      </c>
      <c r="B7" t="s">
        <v>1185</v>
      </c>
      <c r="C7" t="s">
        <v>32</v>
      </c>
      <c r="D7" t="n">
        <v>0.102021934812985</v>
      </c>
      <c r="E7" t="n">
        <v>0.762144899749781</v>
      </c>
      <c r="F7" t="n">
        <v>0.852827153673675</v>
      </c>
      <c r="G7" t="n">
        <v>0.743070256393592</v>
      </c>
      <c r="H7" t="n">
        <v>0.305250446820265</v>
      </c>
      <c r="I7" t="n">
        <v>0.969703863776687</v>
      </c>
      <c r="J7" t="n">
        <v>0.773392551912391</v>
      </c>
      <c r="K7" t="n">
        <v>0.0569907386345173</v>
      </c>
      <c r="L7" t="n">
        <v>0.440128976700354</v>
      </c>
      <c r="M7" t="n">
        <v>0.0615856917570539</v>
      </c>
      <c r="N7" t="n">
        <v>0.0825889456985336</v>
      </c>
      <c r="O7" t="n">
        <v>0.0692104656786752</v>
      </c>
      <c r="P7" t="n">
        <v>0.0835710301307382</v>
      </c>
      <c r="Q7" t="n">
        <v>0.0907594286471258</v>
      </c>
      <c r="R7" t="n">
        <v>0.0329066305906794</v>
      </c>
      <c r="S7" t="n">
        <v>0.0780476388907335</v>
      </c>
      <c r="T7" t="n">
        <v>0.0455537448435704</v>
      </c>
      <c r="U7" t="n">
        <v>0.0974244391500393</v>
      </c>
      <c r="V7" t="n">
        <v>0.909108536704254</v>
      </c>
      <c r="W7" t="n">
        <v>0.0525164485933664</v>
      </c>
      <c r="X7" t="n">
        <v>0.659672175594932</v>
      </c>
      <c r="Y7" t="n">
        <v>0.0249139122546907</v>
      </c>
      <c r="Z7" t="n">
        <v>0.599674235531147</v>
      </c>
      <c r="AA7" t="n">
        <v>0.0408170645117228</v>
      </c>
    </row>
    <row r="8">
      <c r="A8" t="s">
        <v>1184</v>
      </c>
      <c r="B8" t="s">
        <v>1185</v>
      </c>
      <c r="C8" t="s">
        <v>33</v>
      </c>
      <c r="D8" t="n">
        <v>0.433360922999749</v>
      </c>
      <c r="E8" t="n">
        <v>0.820778028592927</v>
      </c>
      <c r="F8" t="n">
        <v>0.919340606972661</v>
      </c>
      <c r="G8" t="n">
        <v>0.77346551291698</v>
      </c>
      <c r="H8" t="n">
        <v>0.320354903436168</v>
      </c>
      <c r="I8" t="n">
        <v>0.986395033860045</v>
      </c>
      <c r="J8" t="n">
        <v>0.66427213443692</v>
      </c>
      <c r="K8" t="n">
        <v>0.0636809631301731</v>
      </c>
      <c r="L8" t="n">
        <v>0.469638575369952</v>
      </c>
      <c r="M8" t="n">
        <v>0.0625130020281527</v>
      </c>
      <c r="N8" t="n">
        <v>0.0513884599208594</v>
      </c>
      <c r="O8" t="n">
        <v>0.0368275852542084</v>
      </c>
      <c r="P8" t="n">
        <v>0.0522313646739295</v>
      </c>
      <c r="Q8" t="n">
        <v>0.0641322418766628</v>
      </c>
      <c r="R8" t="n">
        <v>0.0151927850103213</v>
      </c>
      <c r="S8" t="n">
        <v>0.0614559883026905</v>
      </c>
      <c r="T8" t="n">
        <v>0.0333590492884378</v>
      </c>
      <c r="U8" t="n">
        <v>0.0673859398806242</v>
      </c>
      <c r="V8" t="n">
        <v>0.955431652871834</v>
      </c>
      <c r="W8" t="n">
        <v>0.027806101998616</v>
      </c>
      <c r="X8" t="n">
        <v>0.70370946385653</v>
      </c>
      <c r="Y8" t="n">
        <v>0.0164921567434682</v>
      </c>
      <c r="Z8" t="n">
        <v>0.672323588119722</v>
      </c>
      <c r="AA8" t="n">
        <v>0.0245451348346373</v>
      </c>
    </row>
    <row r="9">
      <c r="A9" t="s">
        <v>1184</v>
      </c>
      <c r="B9" t="s">
        <v>1185</v>
      </c>
      <c r="C9" t="s">
        <v>34</v>
      </c>
      <c r="D9" t="n">
        <v>0.235153730559816</v>
      </c>
      <c r="E9" t="n">
        <v>0.766154276068631</v>
      </c>
      <c r="F9" t="n">
        <v>0.906434580112601</v>
      </c>
      <c r="G9" t="n">
        <v>0.859870395339502</v>
      </c>
      <c r="H9" t="n">
        <v>0.383273902034851</v>
      </c>
      <c r="I9" t="n">
        <v>0.983451403398623</v>
      </c>
      <c r="J9" t="n">
        <v>0.591039055343413</v>
      </c>
      <c r="K9" t="n">
        <v>0.0708676935269718</v>
      </c>
      <c r="L9" t="n">
        <v>0.540859624113548</v>
      </c>
      <c r="M9" t="n">
        <v>0.030144881985557</v>
      </c>
      <c r="N9" t="n">
        <v>0.0289579083321624</v>
      </c>
      <c r="O9" t="n">
        <v>0.019877436653226</v>
      </c>
      <c r="P9" t="n">
        <v>0.0234670440347273</v>
      </c>
      <c r="Q9" t="n">
        <v>0.0340665680203687</v>
      </c>
      <c r="R9" t="n">
        <v>0.0085939314211944</v>
      </c>
      <c r="S9" t="n">
        <v>0.0345071642537822</v>
      </c>
      <c r="T9" t="n">
        <v>0.0182758397710818</v>
      </c>
      <c r="U9" t="n">
        <v>0.0337421325465771</v>
      </c>
      <c r="V9" t="n">
        <v>0.940610666241238</v>
      </c>
      <c r="W9" t="n">
        <v>0.0161630949875886</v>
      </c>
      <c r="X9" t="n">
        <v>0.686327331071442</v>
      </c>
      <c r="Y9" t="n">
        <v>0.00890076596792122</v>
      </c>
      <c r="Z9" t="n">
        <v>0.645566285325127</v>
      </c>
      <c r="AA9" t="n">
        <v>0.0138781217373253</v>
      </c>
    </row>
    <row r="10">
      <c r="A10" t="s">
        <v>1184</v>
      </c>
      <c r="B10" t="s">
        <v>1185</v>
      </c>
      <c r="C10" t="s">
        <v>35</v>
      </c>
      <c r="D10" t="n">
        <v>0.269873836170413</v>
      </c>
      <c r="E10" t="n">
        <v>0.733168202764977</v>
      </c>
      <c r="F10" t="n">
        <v>0.924385027743816</v>
      </c>
      <c r="G10" t="n">
        <v>0.736715367252892</v>
      </c>
      <c r="H10" t="n">
        <v>0.570634581021349</v>
      </c>
      <c r="I10" t="n">
        <v>0.982842001316656</v>
      </c>
      <c r="J10" t="n">
        <v>0.511578670177748</v>
      </c>
      <c r="K10" t="n">
        <v>0.110108718141635</v>
      </c>
      <c r="L10" t="n">
        <v>0.389614502022007</v>
      </c>
      <c r="M10" t="n">
        <v>0.0653407324165913</v>
      </c>
      <c r="N10" t="n">
        <v>0.0701979111621661</v>
      </c>
      <c r="O10" t="n">
        <v>0.0395056985147118</v>
      </c>
      <c r="P10" t="n">
        <v>0.0658508751766112</v>
      </c>
      <c r="Q10" t="n">
        <v>0.0799216912302397</v>
      </c>
      <c r="R10" t="n">
        <v>0.0201572671723296</v>
      </c>
      <c r="S10" t="n">
        <v>0.0761460115435319</v>
      </c>
      <c r="T10" t="n">
        <v>0.0474836083769469</v>
      </c>
      <c r="U10" t="n">
        <v>0.071492836269538</v>
      </c>
      <c r="V10" t="n">
        <v>0.92855450014107</v>
      </c>
      <c r="W10" t="n">
        <v>0.0409185233339696</v>
      </c>
      <c r="X10" t="n">
        <v>0.678314291920052</v>
      </c>
      <c r="Y10" t="n">
        <v>0.019807291271209</v>
      </c>
      <c r="Z10" t="n">
        <v>0.629826596249099</v>
      </c>
      <c r="AA10" t="n">
        <v>0.0328342717284314</v>
      </c>
    </row>
    <row r="11">
      <c r="A11" t="s">
        <v>1184</v>
      </c>
      <c r="B11" t="s">
        <v>1185</v>
      </c>
      <c r="C11" t="s">
        <v>36</v>
      </c>
      <c r="D11" t="n">
        <v>0.553642513863216</v>
      </c>
      <c r="E11" t="n">
        <v>0.744082916626131</v>
      </c>
      <c r="F11" t="n">
        <v>0.907727677789668</v>
      </c>
      <c r="G11" t="n">
        <v>0.789208473586925</v>
      </c>
      <c r="H11" t="n">
        <v>0.566178684696955</v>
      </c>
      <c r="I11" t="n">
        <v>0.984512345558907</v>
      </c>
      <c r="J11" t="n">
        <v>0.692588578655511</v>
      </c>
      <c r="K11" t="n">
        <v>0.0407544994649285</v>
      </c>
      <c r="L11" t="n">
        <v>0.575241930148847</v>
      </c>
      <c r="M11" t="n">
        <v>0.0456259619265586</v>
      </c>
      <c r="N11" t="n">
        <v>0.0421148065020841</v>
      </c>
      <c r="O11" t="n">
        <v>0.0268578776378243</v>
      </c>
      <c r="P11" t="n">
        <v>0.0392462951753536</v>
      </c>
      <c r="Q11" t="n">
        <v>0.0480169534788166</v>
      </c>
      <c r="R11" t="n">
        <v>0.0116170214657926</v>
      </c>
      <c r="S11" t="n">
        <v>0.0420527955638759</v>
      </c>
      <c r="T11" t="n">
        <v>0.0189319451980556</v>
      </c>
      <c r="U11" t="n">
        <v>0.048263770959138</v>
      </c>
      <c r="V11" t="n">
        <v>0.959042358206051</v>
      </c>
      <c r="W11" t="n">
        <v>0.0198768395715865</v>
      </c>
      <c r="X11" t="n">
        <v>0.716279531171022</v>
      </c>
      <c r="Y11" t="n">
        <v>0.0127751284839588</v>
      </c>
      <c r="Z11" t="n">
        <v>0.686948587532834</v>
      </c>
      <c r="AA11" t="n">
        <v>0.0190062667541455</v>
      </c>
    </row>
    <row r="12">
      <c r="A12" t="s">
        <v>1184</v>
      </c>
      <c r="B12" t="s">
        <v>1185</v>
      </c>
      <c r="C12" t="s">
        <v>37</v>
      </c>
      <c r="D12" t="n">
        <v>0.123337754199823</v>
      </c>
      <c r="E12" t="n">
        <v>0.657219864426761</v>
      </c>
      <c r="F12" t="n">
        <v>0.770387857353375</v>
      </c>
      <c r="G12" t="n">
        <v>0.261363100501032</v>
      </c>
      <c r="H12" t="n">
        <v>0.388580017683466</v>
      </c>
      <c r="I12" t="n">
        <v>0.96066254052461</v>
      </c>
      <c r="J12" t="n">
        <v>0.15840288829944</v>
      </c>
      <c r="K12" t="n">
        <v>0.132801061007958</v>
      </c>
      <c r="L12" t="n">
        <v>0.275401119952844</v>
      </c>
      <c r="M12" t="n">
        <v>0.0358607274328119</v>
      </c>
      <c r="N12" t="n">
        <v>0.0637957518852818</v>
      </c>
      <c r="O12" t="n">
        <v>0.0589136788741531</v>
      </c>
      <c r="P12" t="n">
        <v>0.0517429949149731</v>
      </c>
      <c r="Q12" t="n">
        <v>0.0646495740044166</v>
      </c>
      <c r="R12" t="n">
        <v>0.0281353372807178</v>
      </c>
      <c r="S12" t="n">
        <v>0.0431281169881516</v>
      </c>
      <c r="T12" t="n">
        <v>0.0482872631020567</v>
      </c>
      <c r="U12" t="n">
        <v>0.0582715679602249</v>
      </c>
      <c r="V12" t="n">
        <v>0.652707928087238</v>
      </c>
      <c r="W12" t="n">
        <v>0.0677926831437709</v>
      </c>
      <c r="X12" t="n">
        <v>0.622949154172553</v>
      </c>
      <c r="Y12" t="n">
        <v>0.0145246304633868</v>
      </c>
      <c r="Z12" t="n">
        <v>0.406492091561057</v>
      </c>
      <c r="AA12" t="n">
        <v>0.042255490002809</v>
      </c>
    </row>
    <row r="13">
      <c r="A13" t="s">
        <v>1184</v>
      </c>
      <c r="B13" t="s">
        <v>1185</v>
      </c>
      <c r="C13" t="s">
        <v>38</v>
      </c>
      <c r="D13" t="n">
        <v>0.970819948264453</v>
      </c>
      <c r="E13" t="n">
        <v>0.738966101185105</v>
      </c>
      <c r="F13" t="n">
        <v>0.895487366901281</v>
      </c>
      <c r="G13" t="n">
        <v>0.829537057089575</v>
      </c>
      <c r="H13" t="n">
        <v>0.352777747698971</v>
      </c>
      <c r="I13" t="n">
        <v>0.982071256692534</v>
      </c>
      <c r="J13" t="n">
        <v>0.755681495518258</v>
      </c>
      <c r="K13" t="n">
        <v>0.0497545569391807</v>
      </c>
      <c r="L13" t="n">
        <v>0.927142814173134</v>
      </c>
      <c r="M13" t="n">
        <v>0.0127985632130917</v>
      </c>
      <c r="N13" t="n">
        <v>0.0327960717785968</v>
      </c>
      <c r="O13" t="n">
        <v>0.0226894731095864</v>
      </c>
      <c r="P13" t="n">
        <v>0.0280359141370795</v>
      </c>
      <c r="Q13" t="n">
        <v>0.0359265509174349</v>
      </c>
      <c r="R13" t="n">
        <v>0.0096754254449705</v>
      </c>
      <c r="S13" t="n">
        <v>0.032490794544293</v>
      </c>
      <c r="T13" t="n">
        <v>0.0164308605858151</v>
      </c>
      <c r="U13" t="n">
        <v>0.019512131728552</v>
      </c>
      <c r="V13" t="n">
        <v>0.977720477651447</v>
      </c>
      <c r="W13" t="n">
        <v>0.0112265560685121</v>
      </c>
      <c r="X13" t="n">
        <v>0.763148639539537</v>
      </c>
      <c r="Y13" t="n">
        <v>0.00999507333200486</v>
      </c>
      <c r="Z13" t="n">
        <v>0.746144335032786</v>
      </c>
      <c r="AA13" t="n">
        <v>0.0128952206496899</v>
      </c>
    </row>
    <row r="14">
      <c r="A14" t="s">
        <v>1184</v>
      </c>
      <c r="B14" t="s">
        <v>1185</v>
      </c>
      <c r="C14" t="s">
        <v>39</v>
      </c>
      <c r="D14" t="n">
        <v>0.272168380462725</v>
      </c>
      <c r="E14" t="n">
        <v>0.763071979434447</v>
      </c>
      <c r="F14" t="n">
        <v>0.892278349043131</v>
      </c>
      <c r="G14" t="n">
        <v>0.831519423021994</v>
      </c>
      <c r="H14" t="n">
        <v>0.342256212510711</v>
      </c>
      <c r="I14" t="n">
        <v>0.976283633247644</v>
      </c>
      <c r="J14" t="n">
        <v>0.406477863467581</v>
      </c>
      <c r="K14" t="n">
        <v>0.0531098257640674</v>
      </c>
      <c r="L14" t="n">
        <v>0.463726221079692</v>
      </c>
      <c r="M14" t="n">
        <v>0.0439368038526988</v>
      </c>
      <c r="N14" t="n">
        <v>0.0419685280248012</v>
      </c>
      <c r="O14" t="n">
        <v>0.0309086391947172</v>
      </c>
      <c r="P14" t="n">
        <v>0.0363621050763382</v>
      </c>
      <c r="Q14" t="n">
        <v>0.0464001521048732</v>
      </c>
      <c r="R14" t="n">
        <v>0.0150208764474703</v>
      </c>
      <c r="S14" t="n">
        <v>0.0484519519651072</v>
      </c>
      <c r="T14" t="n">
        <v>0.0209879481072596</v>
      </c>
      <c r="U14" t="n">
        <v>0.0474410178499392</v>
      </c>
      <c r="V14" t="n">
        <v>0.91172479291631</v>
      </c>
      <c r="W14" t="n">
        <v>0.0278386259941553</v>
      </c>
      <c r="X14" t="n">
        <v>0.669402590557106</v>
      </c>
      <c r="Y14" t="n">
        <v>0.0125318101286248</v>
      </c>
      <c r="Z14" t="n">
        <v>0.610327944991907</v>
      </c>
      <c r="AA14" t="n">
        <v>0.0223503532519389</v>
      </c>
    </row>
    <row r="15">
      <c r="A15" t="s">
        <v>1184</v>
      </c>
      <c r="B15" t="s">
        <v>1185</v>
      </c>
      <c r="C15" t="s">
        <v>40</v>
      </c>
      <c r="D15" t="n">
        <v>0.59452584313439</v>
      </c>
      <c r="E15" t="n">
        <v>0.732356354250371</v>
      </c>
      <c r="F15" t="n">
        <v>0.916646548323471</v>
      </c>
      <c r="G15" t="n">
        <v>0.860550242286994</v>
      </c>
      <c r="H15" t="n">
        <v>0.57696593371807</v>
      </c>
      <c r="I15" t="n">
        <v>0.985094859619646</v>
      </c>
      <c r="J15" t="n">
        <v>0.618090364526262</v>
      </c>
      <c r="K15" t="n">
        <v>0.153355769839531</v>
      </c>
      <c r="L15" t="n">
        <v>0.468876533469696</v>
      </c>
      <c r="M15" t="n">
        <v>0.0638558885354876</v>
      </c>
      <c r="N15" t="n">
        <v>0.0577274960827368</v>
      </c>
      <c r="O15" t="n">
        <v>0.0369749314920745</v>
      </c>
      <c r="P15" t="n">
        <v>0.0447262320660153</v>
      </c>
      <c r="Q15" t="n">
        <v>0.0661851967194551</v>
      </c>
      <c r="R15" t="n">
        <v>0.0146968974180875</v>
      </c>
      <c r="S15" t="n">
        <v>0.0619171901912929</v>
      </c>
      <c r="T15" t="n">
        <v>0.0481047046954819</v>
      </c>
      <c r="U15" t="n">
        <v>0.0664800801454692</v>
      </c>
      <c r="V15" t="n">
        <v>0.964209545377067</v>
      </c>
      <c r="W15" t="n">
        <v>0.0231585014799081</v>
      </c>
      <c r="X15" t="n">
        <v>0.717854010420898</v>
      </c>
      <c r="Y15" t="n">
        <v>0.0182581845581854</v>
      </c>
      <c r="Z15" t="n">
        <v>0.69216979072816</v>
      </c>
      <c r="AA15" t="n">
        <v>0.0244031256471957</v>
      </c>
    </row>
    <row r="16">
      <c r="A16" t="s">
        <v>1184</v>
      </c>
      <c r="B16" t="s">
        <v>1185</v>
      </c>
      <c r="C16" t="s">
        <v>41</v>
      </c>
      <c r="D16" t="n">
        <v>0.725595765828446</v>
      </c>
      <c r="E16" t="n">
        <v>0.72739359904582</v>
      </c>
      <c r="F16" t="n">
        <v>0.908598051883511</v>
      </c>
      <c r="G16" t="n">
        <v>0.716411390517841</v>
      </c>
      <c r="H16" t="n">
        <v>0.578203757081801</v>
      </c>
      <c r="I16" t="n">
        <v>0.983594672497764</v>
      </c>
      <c r="J16" t="n">
        <v>0.465688798330186</v>
      </c>
      <c r="K16" t="n">
        <v>0.105161216578869</v>
      </c>
      <c r="L16" t="n">
        <v>0.326284762946029</v>
      </c>
      <c r="M16" t="n">
        <v>0.0535003514927916</v>
      </c>
      <c r="N16" t="n">
        <v>0.0527371755451356</v>
      </c>
      <c r="O16" t="n">
        <v>0.0353968544170313</v>
      </c>
      <c r="P16" t="n">
        <v>0.053043293128723</v>
      </c>
      <c r="Q16" t="n">
        <v>0.0594031970761284</v>
      </c>
      <c r="R16" t="n">
        <v>0.0148730501683366</v>
      </c>
      <c r="S16" t="n">
        <v>0.0582070858578629</v>
      </c>
      <c r="T16" t="n">
        <v>0.0372331919679835</v>
      </c>
      <c r="U16" t="n">
        <v>0.0568944911438537</v>
      </c>
      <c r="V16" t="n">
        <v>0.945392704502535</v>
      </c>
      <c r="W16" t="n">
        <v>0.0269912065668563</v>
      </c>
      <c r="X16" t="n">
        <v>0.697212486773488</v>
      </c>
      <c r="Y16" t="n">
        <v>0.0157808874094691</v>
      </c>
      <c r="Z16" t="n">
        <v>0.659120771626412</v>
      </c>
      <c r="AA16" t="n">
        <v>0.0235077816129547</v>
      </c>
    </row>
    <row r="17">
      <c r="A17" t="s">
        <v>1184</v>
      </c>
      <c r="B17" t="s">
        <v>1185</v>
      </c>
      <c r="C17" t="s">
        <v>42</v>
      </c>
      <c r="D17" t="n">
        <v>0.454991670181358</v>
      </c>
      <c r="E17" t="n">
        <v>0.804998207507381</v>
      </c>
      <c r="F17" t="n">
        <v>0.914806516237874</v>
      </c>
      <c r="G17" t="n">
        <v>0.8475</v>
      </c>
      <c r="H17" t="n">
        <v>0.338431041754534</v>
      </c>
      <c r="I17" t="n">
        <v>0.981161113454239</v>
      </c>
      <c r="J17" t="n">
        <v>0.520772775200337</v>
      </c>
      <c r="K17" t="n">
        <v>0.0746538380430198</v>
      </c>
      <c r="L17" t="n">
        <v>0.478551244200759</v>
      </c>
      <c r="M17" t="n">
        <v>0.0988015184344105</v>
      </c>
      <c r="N17" t="n">
        <v>0.0796953112687894</v>
      </c>
      <c r="O17" t="n">
        <v>0.05429074273584</v>
      </c>
      <c r="P17" t="n">
        <v>0.0681325416033101</v>
      </c>
      <c r="Q17" t="n">
        <v>0.0935751430462506</v>
      </c>
      <c r="R17" t="n">
        <v>0.0284950013646605</v>
      </c>
      <c r="S17" t="n">
        <v>0.100139216042336</v>
      </c>
      <c r="T17" t="n">
        <v>0.0554278544773285</v>
      </c>
      <c r="U17" t="n">
        <v>0.0957433948462701</v>
      </c>
      <c r="V17" t="n">
        <v>0.952725221425559</v>
      </c>
      <c r="W17" t="n">
        <v>0.039571682896687</v>
      </c>
      <c r="X17" t="n">
        <v>0.699382343308508</v>
      </c>
      <c r="Y17" t="n">
        <v>0.0255202151931349</v>
      </c>
      <c r="Z17" t="n">
        <v>0.666288156368621</v>
      </c>
      <c r="AA17" t="n">
        <v>0.036357854487928</v>
      </c>
    </row>
    <row r="18">
      <c r="A18" t="s">
        <v>1184</v>
      </c>
      <c r="B18" t="s">
        <v>1185</v>
      </c>
      <c r="C18" t="s">
        <v>43</v>
      </c>
      <c r="D18" t="n">
        <v>0.31201084792753</v>
      </c>
      <c r="E18" t="n">
        <v>0.755873217869261</v>
      </c>
      <c r="F18" t="n">
        <v>0.896588173663553</v>
      </c>
      <c r="G18" t="n">
        <v>0.773556669541179</v>
      </c>
      <c r="H18" t="n">
        <v>0.480951893551689</v>
      </c>
      <c r="I18" t="n">
        <v>0.972668412865997</v>
      </c>
      <c r="J18" t="n">
        <v>0.443093198687933</v>
      </c>
      <c r="K18" t="n">
        <v>0.06225685248914</v>
      </c>
      <c r="L18" t="n">
        <v>0.588505387696548</v>
      </c>
      <c r="M18" t="n">
        <v>0.036425638254398</v>
      </c>
      <c r="N18" t="n">
        <v>0.0334922177040223</v>
      </c>
      <c r="O18" t="n">
        <v>0.0231749484483662</v>
      </c>
      <c r="P18" t="n">
        <v>0.031509358069964</v>
      </c>
      <c r="Q18" t="n">
        <v>0.0387648655883768</v>
      </c>
      <c r="R18" t="n">
        <v>0.0123449254712994</v>
      </c>
      <c r="S18" t="n">
        <v>0.0390821907699748</v>
      </c>
      <c r="T18" t="n">
        <v>0.0171871938248263</v>
      </c>
      <c r="U18" t="n">
        <v>0.0383421377706645</v>
      </c>
      <c r="V18" t="n">
        <v>0.924973524931697</v>
      </c>
      <c r="W18" t="n">
        <v>0.0189034684436717</v>
      </c>
      <c r="X18" t="n">
        <v>0.687525079829453</v>
      </c>
      <c r="Y18" t="n">
        <v>0.0099053023898554</v>
      </c>
      <c r="Z18" t="n">
        <v>0.635936828049065</v>
      </c>
      <c r="AA18" t="n">
        <v>0.0156751044430191</v>
      </c>
    </row>
    <row r="19">
      <c r="A19" t="s">
        <v>1184</v>
      </c>
      <c r="B19" t="s">
        <v>1185</v>
      </c>
      <c r="C19" t="s">
        <v>44</v>
      </c>
      <c r="D19" t="n">
        <v>0.305903195924039</v>
      </c>
      <c r="E19" t="n">
        <v>0.850832792959704</v>
      </c>
      <c r="F19" t="n">
        <v>0.947002315886985</v>
      </c>
      <c r="G19" t="n">
        <v>0.887639184807781</v>
      </c>
      <c r="H19" t="n">
        <v>0.491826308476146</v>
      </c>
      <c r="I19" t="n">
        <v>0.990160722556739</v>
      </c>
      <c r="J19" t="n">
        <v>0.518682260305697</v>
      </c>
      <c r="K19" t="n">
        <v>0.118569245020843</v>
      </c>
      <c r="L19" t="n">
        <v>0.583166280685503</v>
      </c>
      <c r="M19" t="n">
        <v>0.0529026747170714</v>
      </c>
      <c r="N19" t="n">
        <v>0.0412839911675333</v>
      </c>
      <c r="O19" t="n">
        <v>0.0258818140001521</v>
      </c>
      <c r="P19" t="n">
        <v>0.0349678321432934</v>
      </c>
      <c r="Q19" t="n">
        <v>0.0566179751314971</v>
      </c>
      <c r="R19" t="n">
        <v>0.0107846567563231</v>
      </c>
      <c r="S19" t="n">
        <v>0.0589595635230532</v>
      </c>
      <c r="T19" t="n">
        <v>0.0387636676806133</v>
      </c>
      <c r="U19" t="n">
        <v>0.0560897376993826</v>
      </c>
      <c r="V19" t="n">
        <v>0.975280685502547</v>
      </c>
      <c r="W19" t="n">
        <v>0.0177220825084839</v>
      </c>
      <c r="X19" t="n">
        <v>0.723459143784521</v>
      </c>
      <c r="Y19" t="n">
        <v>0.0140447837509931</v>
      </c>
      <c r="Z19" t="n">
        <v>0.705579203334877</v>
      </c>
      <c r="AA19" t="n">
        <v>0.0188812087353181</v>
      </c>
    </row>
    <row r="20">
      <c r="A20" t="s">
        <v>1184</v>
      </c>
      <c r="B20" t="s">
        <v>1185</v>
      </c>
      <c r="C20" t="s">
        <v>45</v>
      </c>
      <c r="D20" t="n">
        <v>0.0435139664804469</v>
      </c>
      <c r="E20" t="n">
        <v>0.769174581005587</v>
      </c>
      <c r="F20" t="n">
        <v>0.894293296089385</v>
      </c>
      <c r="G20" t="n">
        <v>0.680212290502793</v>
      </c>
      <c r="H20" t="n">
        <v>0.303434357541899</v>
      </c>
      <c r="I20" t="n">
        <v>0.979439944134078</v>
      </c>
      <c r="J20" t="n">
        <v>0.432766759776536</v>
      </c>
      <c r="K20" t="n">
        <v>0.115717877094972</v>
      </c>
      <c r="L20" t="n">
        <v>0.361688547486034</v>
      </c>
      <c r="M20" t="n">
        <v>0.0241172384383685</v>
      </c>
      <c r="N20" t="n">
        <v>0.0582289315375729</v>
      </c>
      <c r="O20" t="n">
        <v>0.04183656139946</v>
      </c>
      <c r="P20" t="n">
        <v>0.0625032339874542</v>
      </c>
      <c r="Q20" t="n">
        <v>0.0611162522661547</v>
      </c>
      <c r="R20" t="n">
        <v>0.0206263339492126</v>
      </c>
      <c r="S20" t="n">
        <v>0.0628782141349567</v>
      </c>
      <c r="T20" t="n">
        <v>0.0424183674326983</v>
      </c>
      <c r="U20" t="n">
        <v>0.0618024595340782</v>
      </c>
      <c r="V20" t="n">
        <v>0.868645251396648</v>
      </c>
      <c r="W20" t="n">
        <v>0.0469050764103006</v>
      </c>
      <c r="X20" t="n">
        <v>0.651294271552563</v>
      </c>
      <c r="Y20" t="n">
        <v>0.0149227559941212</v>
      </c>
      <c r="Z20" t="n">
        <v>0.565741212756052</v>
      </c>
      <c r="AA20" t="n">
        <v>0.0332082334632163</v>
      </c>
    </row>
    <row r="21">
      <c r="A21" t="s">
        <v>1184</v>
      </c>
      <c r="B21" t="s">
        <v>1185</v>
      </c>
      <c r="C21" t="s">
        <v>46</v>
      </c>
      <c r="D21" t="n">
        <v>0.37549281448914</v>
      </c>
      <c r="E21" t="n">
        <v>0.833168514994422</v>
      </c>
      <c r="F21" t="n">
        <v>0.91342469978345</v>
      </c>
      <c r="G21" t="n">
        <v>0.767276396088982</v>
      </c>
      <c r="H21" t="n">
        <v>0.323685937397467</v>
      </c>
      <c r="I21" t="n">
        <v>0.984485268062209</v>
      </c>
      <c r="J21" t="n">
        <v>0.534594527199947</v>
      </c>
      <c r="K21" t="n">
        <v>0.0601441039438283</v>
      </c>
      <c r="L21" t="n">
        <v>0.417012074283089</v>
      </c>
      <c r="M21" t="n">
        <v>0.0680771227544419</v>
      </c>
      <c r="N21" t="n">
        <v>0.0495760143314938</v>
      </c>
      <c r="O21" t="n">
        <v>0.039220922163727</v>
      </c>
      <c r="P21" t="n">
        <v>0.0552240122790246</v>
      </c>
      <c r="Q21" t="n">
        <v>0.0623828230725869</v>
      </c>
      <c r="R21" t="n">
        <v>0.016364678161962</v>
      </c>
      <c r="S21" t="n">
        <v>0.0679729312665964</v>
      </c>
      <c r="T21" t="n">
        <v>0.0322953429126988</v>
      </c>
      <c r="U21" t="n">
        <v>0.0658929422256286</v>
      </c>
      <c r="V21" t="n">
        <v>0.942994356585078</v>
      </c>
      <c r="W21" t="n">
        <v>0.0296345598972837</v>
      </c>
      <c r="X21" t="n">
        <v>0.691245083769352</v>
      </c>
      <c r="Y21" t="n">
        <v>0.016744818097995</v>
      </c>
      <c r="Z21" t="n">
        <v>0.651866880755518</v>
      </c>
      <c r="AA21" t="n">
        <v>0.0265158451175749</v>
      </c>
    </row>
    <row r="22">
      <c r="A22" t="s">
        <v>1184</v>
      </c>
      <c r="B22" t="s">
        <v>1185</v>
      </c>
      <c r="C22" t="s">
        <v>47</v>
      </c>
      <c r="D22" t="n">
        <v>0.625825925925926</v>
      </c>
      <c r="E22" t="n">
        <v>0.80837037037037</v>
      </c>
      <c r="F22" t="n">
        <v>0.911459259259259</v>
      </c>
      <c r="G22" t="n">
        <v>0.845559259259259</v>
      </c>
      <c r="H22" t="n">
        <v>0.372881481481481</v>
      </c>
      <c r="I22" t="n">
        <v>0.985166666666667</v>
      </c>
      <c r="J22" t="n">
        <v>0.353937037037037</v>
      </c>
      <c r="K22" t="n">
        <v>0.0741296296296296</v>
      </c>
      <c r="L22" t="n">
        <v>0.525125925925926</v>
      </c>
      <c r="M22" t="n">
        <v>0.055579929032226</v>
      </c>
      <c r="N22" t="n">
        <v>0.0456671972022338</v>
      </c>
      <c r="O22" t="n">
        <v>0.0327150869805962</v>
      </c>
      <c r="P22" t="n">
        <v>0.0381277139402159</v>
      </c>
      <c r="Q22" t="n">
        <v>0.0572448363809343</v>
      </c>
      <c r="R22" t="n">
        <v>0.01377997683457</v>
      </c>
      <c r="S22" t="n">
        <v>0.0602172991672972</v>
      </c>
      <c r="T22" t="n">
        <v>0.0306968603526014</v>
      </c>
      <c r="U22" t="n">
        <v>0.0594008226433556</v>
      </c>
      <c r="V22" t="n">
        <v>0.953755555555556</v>
      </c>
      <c r="W22" t="n">
        <v>0.0213421435669031</v>
      </c>
      <c r="X22" t="n">
        <v>0.709530061509386</v>
      </c>
      <c r="Y22" t="n">
        <v>0.0154327084466268</v>
      </c>
      <c r="Z22" t="n">
        <v>0.676709645061728</v>
      </c>
      <c r="AA22" t="n">
        <v>0.0208404331819364</v>
      </c>
    </row>
    <row r="23">
      <c r="A23" t="s">
        <v>1184</v>
      </c>
      <c r="B23" t="s">
        <v>1185</v>
      </c>
      <c r="C23" t="s">
        <v>48</v>
      </c>
      <c r="D23" t="n">
        <v>0.454038500792599</v>
      </c>
      <c r="E23" t="n">
        <v>0.784644546263925</v>
      </c>
      <c r="F23" t="n">
        <v>0.933554081344596</v>
      </c>
      <c r="G23" t="n">
        <v>0.822975939719007</v>
      </c>
      <c r="H23" t="n">
        <v>0.57952841414953</v>
      </c>
      <c r="I23" t="n">
        <v>0.989830774576014</v>
      </c>
      <c r="J23" t="n">
        <v>0.675825671538077</v>
      </c>
      <c r="K23" t="n">
        <v>0.050026427221993</v>
      </c>
      <c r="L23" t="n">
        <v>0.386621919176565</v>
      </c>
      <c r="M23" t="n">
        <v>0.0501623938303741</v>
      </c>
      <c r="N23" t="n">
        <v>0.0420345345228507</v>
      </c>
      <c r="O23" t="n">
        <v>0.0264968114532869</v>
      </c>
      <c r="P23" t="n">
        <v>0.0393341565188306</v>
      </c>
      <c r="Q23" t="n">
        <v>0.0487153563770732</v>
      </c>
      <c r="R23" t="n">
        <v>0.0105321330824187</v>
      </c>
      <c r="S23" t="n">
        <v>0.0482013747650607</v>
      </c>
      <c r="T23" t="n">
        <v>0.0235057199013708</v>
      </c>
      <c r="U23" t="n">
        <v>0.0468574302095972</v>
      </c>
      <c r="V23" t="n">
        <v>0.962114937786367</v>
      </c>
      <c r="W23" t="n">
        <v>0.0223208791298577</v>
      </c>
      <c r="X23" t="n">
        <v>0.710007205262215</v>
      </c>
      <c r="Y23" t="n">
        <v>0.012855190474296</v>
      </c>
      <c r="Z23" t="n">
        <v>0.683098415796255</v>
      </c>
      <c r="AA23" t="n">
        <v>0.0197707335558473</v>
      </c>
    </row>
    <row r="24">
      <c r="A24" t="s">
        <v>1184</v>
      </c>
      <c r="B24" t="s">
        <v>1185</v>
      </c>
      <c r="C24" t="s">
        <v>49</v>
      </c>
      <c r="D24" t="n">
        <v>0.583721431353035</v>
      </c>
      <c r="E24" t="n">
        <v>0.773730907360132</v>
      </c>
      <c r="F24" t="n">
        <v>0.896900437021332</v>
      </c>
      <c r="G24" t="n">
        <v>0.815891480247501</v>
      </c>
      <c r="H24" t="n">
        <v>0.353997966336377</v>
      </c>
      <c r="I24" t="n">
        <v>0.97747630998226</v>
      </c>
      <c r="J24" t="n">
        <v>0.473488252347367</v>
      </c>
      <c r="K24" t="n">
        <v>0.0843712517848643</v>
      </c>
      <c r="L24" t="n">
        <v>0.544094760070962</v>
      </c>
      <c r="M24" t="n">
        <v>0.0657937602812911</v>
      </c>
      <c r="N24" t="n">
        <v>0.0566552067845131</v>
      </c>
      <c r="O24" t="n">
        <v>0.0393521482519447</v>
      </c>
      <c r="P24" t="n">
        <v>0.049112808095409</v>
      </c>
      <c r="Q24" t="n">
        <v>0.0607144397554972</v>
      </c>
      <c r="R24" t="n">
        <v>0.0192737915609038</v>
      </c>
      <c r="S24" t="n">
        <v>0.0673062935451832</v>
      </c>
      <c r="T24" t="n">
        <v>0.037772218692953</v>
      </c>
      <c r="U24" t="n">
        <v>0.0646903360908136</v>
      </c>
      <c r="V24" t="n">
        <v>0.94545580026827</v>
      </c>
      <c r="W24" t="n">
        <v>0.0285373141389542</v>
      </c>
      <c r="X24" t="n">
        <v>0.703086521449337</v>
      </c>
      <c r="Y24" t="n">
        <v>0.0174905594886934</v>
      </c>
      <c r="Z24" t="n">
        <v>0.664763107034168</v>
      </c>
      <c r="AA24" t="n">
        <v>0.0266066756487825</v>
      </c>
    </row>
    <row r="25">
      <c r="A25" t="s">
        <v>1184</v>
      </c>
      <c r="B25" t="s">
        <v>1185</v>
      </c>
      <c r="C25" t="s">
        <v>50</v>
      </c>
      <c r="D25" t="n">
        <v>0.271815776081425</v>
      </c>
      <c r="E25" t="n">
        <v>0.803185156912638</v>
      </c>
      <c r="F25" t="n">
        <v>0.904203562340967</v>
      </c>
      <c r="G25" t="n">
        <v>0.784660983884648</v>
      </c>
      <c r="H25" t="n">
        <v>0.304768193384224</v>
      </c>
      <c r="I25" t="n">
        <v>0.983027141645462</v>
      </c>
      <c r="J25" t="n">
        <v>0.492744105173876</v>
      </c>
      <c r="K25" t="n">
        <v>0.0901166242578456</v>
      </c>
      <c r="L25" t="n">
        <v>0.639419168787108</v>
      </c>
      <c r="M25" t="n">
        <v>0.0466262811933951</v>
      </c>
      <c r="N25" t="n">
        <v>0.0415991097752096</v>
      </c>
      <c r="O25" t="n">
        <v>0.0297857261332368</v>
      </c>
      <c r="P25" t="n">
        <v>0.0413228418346985</v>
      </c>
      <c r="Q25" t="n">
        <v>0.0489116079197926</v>
      </c>
      <c r="R25" t="n">
        <v>0.0129946768364631</v>
      </c>
      <c r="S25" t="n">
        <v>0.0503583809599225</v>
      </c>
      <c r="T25" t="n">
        <v>0.0308283157487894</v>
      </c>
      <c r="U25" t="n">
        <v>0.0513440382078131</v>
      </c>
      <c r="V25" t="n">
        <v>0.934533927056828</v>
      </c>
      <c r="W25" t="n">
        <v>0.0237927087011533</v>
      </c>
      <c r="X25" t="n">
        <v>0.694633746390222</v>
      </c>
      <c r="Y25" t="n">
        <v>0.0137761025887292</v>
      </c>
      <c r="Z25" t="n">
        <v>0.649135605739327</v>
      </c>
      <c r="AA25" t="n">
        <v>0.0202373154323298</v>
      </c>
    </row>
    <row r="26">
      <c r="A26" t="s">
        <v>1184</v>
      </c>
      <c r="B26" t="s">
        <v>1185</v>
      </c>
      <c r="C26" t="s">
        <v>51</v>
      </c>
      <c r="D26" t="n">
        <v>0.534639719453673</v>
      </c>
      <c r="E26" t="n">
        <v>0.803047249907715</v>
      </c>
      <c r="F26" t="n">
        <v>0.91425138427464</v>
      </c>
      <c r="G26" t="n">
        <v>0.840107419712071</v>
      </c>
      <c r="H26" t="n">
        <v>0.42424953857512</v>
      </c>
      <c r="I26" t="n">
        <v>0.98478626799557</v>
      </c>
      <c r="J26" t="n">
        <v>0.632245478036176</v>
      </c>
      <c r="K26" t="n">
        <v>0.0717464008859358</v>
      </c>
      <c r="L26" t="n">
        <v>0.567185677371724</v>
      </c>
      <c r="M26" t="n">
        <v>0.273646988229008</v>
      </c>
      <c r="N26" t="n">
        <v>0.0640730795171832</v>
      </c>
      <c r="O26" t="n">
        <v>0.0435903017352005</v>
      </c>
      <c r="P26" t="n">
        <v>0.0749720892798654</v>
      </c>
      <c r="Q26" t="n">
        <v>0.13119854221413</v>
      </c>
      <c r="R26" t="n">
        <v>0.0170813579716467</v>
      </c>
      <c r="S26" t="n">
        <v>0.172022005423082</v>
      </c>
      <c r="T26" t="n">
        <v>0.0422025615133068</v>
      </c>
      <c r="U26" t="n">
        <v>0.159386735484013</v>
      </c>
      <c r="V26" t="n">
        <v>0.965800295311923</v>
      </c>
      <c r="W26" t="n">
        <v>0.0286997363136315</v>
      </c>
      <c r="X26" t="n">
        <v>0.720333192497824</v>
      </c>
      <c r="Y26" t="n">
        <v>0.0306583971710244</v>
      </c>
      <c r="Z26" t="n">
        <v>0.696079911098806</v>
      </c>
      <c r="AA26" t="n">
        <v>0.0426196422692026</v>
      </c>
    </row>
    <row r="27">
      <c r="A27" t="s">
        <v>1184</v>
      </c>
      <c r="B27" t="s">
        <v>1185</v>
      </c>
      <c r="C27" t="s">
        <v>52</v>
      </c>
      <c r="D27" t="n">
        <v>0.543183959451401</v>
      </c>
      <c r="E27" t="n">
        <v>0.803448121645796</v>
      </c>
      <c r="F27" t="n">
        <v>0.91579099582588</v>
      </c>
      <c r="G27" t="n">
        <v>0.848181574239714</v>
      </c>
      <c r="H27" t="n">
        <v>0.419141920095408</v>
      </c>
      <c r="I27" t="n">
        <v>0.985776684555754</v>
      </c>
      <c r="J27" t="n">
        <v>0.637808288610614</v>
      </c>
      <c r="K27" t="n">
        <v>0.0738565891472868</v>
      </c>
      <c r="L27" t="n">
        <v>0.569394156231366</v>
      </c>
      <c r="M27" t="n">
        <v>0.27574267764912</v>
      </c>
      <c r="N27" t="n">
        <v>0.0714398215878272</v>
      </c>
      <c r="O27" t="n">
        <v>0.0485338070672394</v>
      </c>
      <c r="P27" t="n">
        <v>0.0749476846813835</v>
      </c>
      <c r="Q27" t="n">
        <v>0.139599118822962</v>
      </c>
      <c r="R27" t="n">
        <v>0.0182765912351463</v>
      </c>
      <c r="S27" t="n">
        <v>0.172561095042549</v>
      </c>
      <c r="T27" t="n">
        <v>0.0510461268534697</v>
      </c>
      <c r="U27" t="n">
        <v>0.165077668172127</v>
      </c>
      <c r="V27" t="n">
        <v>0.966003875968992</v>
      </c>
      <c r="W27" t="n">
        <v>0.0328446712109698</v>
      </c>
      <c r="X27" t="n">
        <v>0.722590908821927</v>
      </c>
      <c r="Y27" t="n">
        <v>0.0341317490054082</v>
      </c>
      <c r="Z27" t="n">
        <v>0.698437767094017</v>
      </c>
      <c r="AA27" t="n">
        <v>0.0467981141899372</v>
      </c>
    </row>
    <row r="28">
      <c r="A28" t="s">
        <v>1184</v>
      </c>
      <c r="B28" t="s">
        <v>1185</v>
      </c>
      <c r="C28" t="s">
        <v>53</v>
      </c>
      <c r="D28" t="n">
        <v>0.5229836312415</v>
      </c>
      <c r="E28" t="n">
        <v>0.7959648824558</v>
      </c>
      <c r="F28" t="n">
        <v>0.912241354186905</v>
      </c>
      <c r="G28" t="n">
        <v>0.82836127841461</v>
      </c>
      <c r="H28" t="n">
        <v>0.420712842432485</v>
      </c>
      <c r="I28" t="n">
        <v>0.984432096366816</v>
      </c>
      <c r="J28" t="n">
        <v>0.603063775014572</v>
      </c>
      <c r="K28" t="n">
        <v>0.0753499611424131</v>
      </c>
      <c r="L28" t="n">
        <v>0.55403919759083</v>
      </c>
      <c r="M28" t="n">
        <v>0.271356636987752</v>
      </c>
      <c r="N28" t="n">
        <v>0.0531504014491834</v>
      </c>
      <c r="O28" t="n">
        <v>0.032068016716751</v>
      </c>
      <c r="P28" t="n">
        <v>0.0683475839170219</v>
      </c>
      <c r="Q28" t="n">
        <v>0.121715694863768</v>
      </c>
      <c r="R28" t="n">
        <v>0.0121586399129998</v>
      </c>
      <c r="S28" t="n">
        <v>0.164538258782645</v>
      </c>
      <c r="T28" t="n">
        <v>0.0366229301892288</v>
      </c>
      <c r="U28" t="n">
        <v>0.153856565789762</v>
      </c>
      <c r="V28" t="n">
        <v>0.960955362346998</v>
      </c>
      <c r="W28" t="n">
        <v>0.0242450816908617</v>
      </c>
      <c r="X28" t="n">
        <v>0.715136704997022</v>
      </c>
      <c r="Y28" t="n">
        <v>0.0285434319723539</v>
      </c>
      <c r="Z28" t="n">
        <v>0.687644526949356</v>
      </c>
      <c r="AA28" t="n">
        <v>0.0403260220811511</v>
      </c>
    </row>
    <row r="29">
      <c r="A29" t="s">
        <v>1184</v>
      </c>
      <c r="B29" t="s">
        <v>1185</v>
      </c>
      <c r="C29" t="s">
        <v>54</v>
      </c>
      <c r="D29" t="n">
        <v>0.303875</v>
      </c>
      <c r="E29" t="n">
        <v>0.707125</v>
      </c>
      <c r="F29" t="n">
        <v>0.860625</v>
      </c>
      <c r="G29" t="n">
        <v>0.548375</v>
      </c>
      <c r="H29" t="n">
        <v>0.419625</v>
      </c>
      <c r="I29" t="n">
        <v>0.961375</v>
      </c>
      <c r="J29" t="n">
        <v>0.44175</v>
      </c>
      <c r="K29" t="n">
        <v>0.094875</v>
      </c>
      <c r="L29" t="n">
        <v>0.435</v>
      </c>
      <c r="M29" t="n">
        <v>0.281077594249326</v>
      </c>
      <c r="N29" t="n">
        <v>0.189639981801564</v>
      </c>
      <c r="O29" t="n">
        <v>0.137214475137236</v>
      </c>
      <c r="P29" t="n">
        <v>0.219954801014866</v>
      </c>
      <c r="Q29" t="n">
        <v>0.224679694988978</v>
      </c>
      <c r="R29" t="n">
        <v>0.0776515559350818</v>
      </c>
      <c r="S29" t="n">
        <v>0.250401454445433</v>
      </c>
      <c r="T29" t="n">
        <v>0.121954837367598</v>
      </c>
      <c r="U29" t="n">
        <v>0.239114880185082</v>
      </c>
      <c r="V29" t="n">
        <v>0.862</v>
      </c>
      <c r="W29" t="n">
        <v>0.141336392963652</v>
      </c>
      <c r="X29" t="n">
        <v>0.653425173611111</v>
      </c>
      <c r="Y29" t="n">
        <v>0.0571624481629722</v>
      </c>
      <c r="Z29" t="n">
        <v>0.564658854166667</v>
      </c>
      <c r="AA29" t="n">
        <v>0.110147469476312</v>
      </c>
    </row>
    <row r="30">
      <c r="A30" t="s">
        <v>1184</v>
      </c>
      <c r="B30" t="s">
        <v>1185</v>
      </c>
      <c r="C30" t="s">
        <v>55</v>
      </c>
      <c r="D30" t="n">
        <v>0.552008646779075</v>
      </c>
      <c r="E30" t="n">
        <v>0.805779507133593</v>
      </c>
      <c r="F30" t="n">
        <v>0.917651658328701</v>
      </c>
      <c r="G30" t="n">
        <v>0.851855475264036</v>
      </c>
      <c r="H30" t="n">
        <v>0.422959298375641</v>
      </c>
      <c r="I30" t="n">
        <v>0.985016675931073</v>
      </c>
      <c r="J30" t="n">
        <v>0.64713933666852</v>
      </c>
      <c r="K30" t="n">
        <v>0.0735052189487987</v>
      </c>
      <c r="L30" t="n">
        <v>0.573671669445988</v>
      </c>
      <c r="M30" t="n">
        <v>0.27273078873741</v>
      </c>
      <c r="N30" t="n">
        <v>0.064154206901643</v>
      </c>
      <c r="O30" t="n">
        <v>0.0417814371657934</v>
      </c>
      <c r="P30" t="n">
        <v>0.07302695601265</v>
      </c>
      <c r="Q30" t="n">
        <v>0.13237533714168</v>
      </c>
      <c r="R30" t="n">
        <v>0.0165931243514276</v>
      </c>
      <c r="S30" t="n">
        <v>0.166118361882708</v>
      </c>
      <c r="T30" t="n">
        <v>0.04574966915043</v>
      </c>
      <c r="U30" t="n">
        <v>0.160271591625603</v>
      </c>
      <c r="V30" t="n">
        <v>0.969210672595887</v>
      </c>
      <c r="W30" t="n">
        <v>0.0282477274002817</v>
      </c>
      <c r="X30" t="n">
        <v>0.724308903496389</v>
      </c>
      <c r="Y30" t="n">
        <v>0.0310752209502813</v>
      </c>
      <c r="Z30" t="n">
        <v>0.702415632141313</v>
      </c>
      <c r="AA30" t="n">
        <v>0.043201355469093</v>
      </c>
    </row>
    <row r="31">
      <c r="A31" t="s">
        <v>1184</v>
      </c>
      <c r="B31" t="s">
        <v>1185</v>
      </c>
      <c r="C31" t="s">
        <v>56</v>
      </c>
      <c r="D31" t="n">
        <v>0.550296440972222</v>
      </c>
      <c r="E31" t="n">
        <v>0.80688828125</v>
      </c>
      <c r="F31" t="n">
        <v>0.917290625</v>
      </c>
      <c r="G31" t="n">
        <v>0.853378472222222</v>
      </c>
      <c r="H31" t="n">
        <v>0.421255381944444</v>
      </c>
      <c r="I31" t="n">
        <v>0.985672829861111</v>
      </c>
      <c r="J31" t="n">
        <v>0.647693489583333</v>
      </c>
      <c r="K31" t="n">
        <v>0.0731940104166667</v>
      </c>
      <c r="L31" t="n">
        <v>0.578098524305556</v>
      </c>
      <c r="M31" t="n">
        <v>0.277454618972719</v>
      </c>
      <c r="N31" t="n">
        <v>0.072499460011727</v>
      </c>
      <c r="O31" t="n">
        <v>0.0487475281764391</v>
      </c>
      <c r="P31" t="n">
        <v>0.0766873667377294</v>
      </c>
      <c r="Q31" t="n">
        <v>0.139552034789285</v>
      </c>
      <c r="R31" t="n">
        <v>0.0203237310115921</v>
      </c>
      <c r="S31" t="n">
        <v>0.169816139319527</v>
      </c>
      <c r="T31" t="n">
        <v>0.0496279551943714</v>
      </c>
      <c r="U31" t="n">
        <v>0.164780192530817</v>
      </c>
      <c r="V31" t="n">
        <v>0.968775347222222</v>
      </c>
      <c r="W31" t="n">
        <v>0.0313320434076491</v>
      </c>
      <c r="X31" t="n">
        <v>0.725227432859657</v>
      </c>
      <c r="Y31" t="n">
        <v>0.0330956168589915</v>
      </c>
      <c r="Z31" t="n">
        <v>0.702905570023148</v>
      </c>
      <c r="AA31" t="n">
        <v>0.044464997040389</v>
      </c>
    </row>
    <row r="32">
      <c r="A32" t="s">
        <v>1184</v>
      </c>
      <c r="B32" t="s">
        <v>1185</v>
      </c>
      <c r="C32" t="s">
        <v>57</v>
      </c>
      <c r="D32" t="n">
        <v>0.553984643510055</v>
      </c>
      <c r="E32" t="n">
        <v>0.802006215722121</v>
      </c>
      <c r="F32" t="n">
        <v>0.913870566727605</v>
      </c>
      <c r="G32" t="n">
        <v>0.849602925045704</v>
      </c>
      <c r="H32" t="n">
        <v>0.423209140767825</v>
      </c>
      <c r="I32" t="n">
        <v>0.985479341864717</v>
      </c>
      <c r="J32" t="n">
        <v>0.647746252285192</v>
      </c>
      <c r="K32" t="n">
        <v>0.074673126142596</v>
      </c>
      <c r="L32" t="n">
        <v>0.578759780621572</v>
      </c>
      <c r="M32" t="n">
        <v>0.275370511695786</v>
      </c>
      <c r="N32" t="n">
        <v>0.073885792147988</v>
      </c>
      <c r="O32" t="n">
        <v>0.051439907953826</v>
      </c>
      <c r="P32" t="n">
        <v>0.0787597052215924</v>
      </c>
      <c r="Q32" t="n">
        <v>0.142981547405454</v>
      </c>
      <c r="R32" t="n">
        <v>0.0203489690560501</v>
      </c>
      <c r="S32" t="n">
        <v>0.174335208242778</v>
      </c>
      <c r="T32" t="n">
        <v>0.0504288191010627</v>
      </c>
      <c r="U32" t="n">
        <v>0.165332896586899</v>
      </c>
      <c r="V32" t="n">
        <v>0.967764533820841</v>
      </c>
      <c r="W32" t="n">
        <v>0.0316633717951089</v>
      </c>
      <c r="X32" t="n">
        <v>0.723849712906245</v>
      </c>
      <c r="Y32" t="n">
        <v>0.0350863997617814</v>
      </c>
      <c r="Z32" t="n">
        <v>0.700867481718464</v>
      </c>
      <c r="AA32" t="n">
        <v>0.046367122567511</v>
      </c>
    </row>
    <row r="33">
      <c r="A33" t="s">
        <v>1184</v>
      </c>
      <c r="B33" t="s">
        <v>1185</v>
      </c>
      <c r="C33" t="s">
        <v>58</v>
      </c>
      <c r="D33" t="n">
        <v>0.55276445278886</v>
      </c>
      <c r="E33" t="n">
        <v>0.807880935617617</v>
      </c>
      <c r="F33" t="n">
        <v>0.916996714386294</v>
      </c>
      <c r="G33" t="n">
        <v>0.855154267386373</v>
      </c>
      <c r="H33" t="n">
        <v>0.42144285379019</v>
      </c>
      <c r="I33" t="n">
        <v>0.985425721661582</v>
      </c>
      <c r="J33" t="n">
        <v>0.648383165141203</v>
      </c>
      <c r="K33" t="n">
        <v>0.070809512633967</v>
      </c>
      <c r="L33" t="n">
        <v>0.580780333255104</v>
      </c>
      <c r="M33" t="n">
        <v>0.281107845552495</v>
      </c>
      <c r="N33" t="n">
        <v>0.091536600832841</v>
      </c>
      <c r="O33" t="n">
        <v>0.0597947506997179</v>
      </c>
      <c r="P33" t="n">
        <v>0.0917667496242614</v>
      </c>
      <c r="Q33" t="n">
        <v>0.153722663865199</v>
      </c>
      <c r="R33" t="n">
        <v>0.0260307494186548</v>
      </c>
      <c r="S33" t="n">
        <v>0.186837415843839</v>
      </c>
      <c r="T33" t="n">
        <v>0.0610591322973947</v>
      </c>
      <c r="U33" t="n">
        <v>0.180202791372591</v>
      </c>
      <c r="V33" t="n">
        <v>0.968573339591645</v>
      </c>
      <c r="W33" t="n">
        <v>0.0384778368860692</v>
      </c>
      <c r="X33" t="n">
        <v>0.725834534498957</v>
      </c>
      <c r="Y33" t="n">
        <v>0.0375790031868794</v>
      </c>
      <c r="Z33" t="n">
        <v>0.703329384403765</v>
      </c>
      <c r="AA33" t="n">
        <v>0.0499681200589221</v>
      </c>
    </row>
    <row r="34">
      <c r="A34" t="s">
        <v>1184</v>
      </c>
      <c r="B34" t="s">
        <v>1185</v>
      </c>
      <c r="C34" t="s">
        <v>59</v>
      </c>
      <c r="D34" t="n">
        <v>0.554662950026867</v>
      </c>
      <c r="E34" t="n">
        <v>0.802220938563496</v>
      </c>
      <c r="F34" t="n">
        <v>0.910855543614544</v>
      </c>
      <c r="G34" t="n">
        <v>0.846877216550242</v>
      </c>
      <c r="H34" t="n">
        <v>0.417638679921189</v>
      </c>
      <c r="I34" t="n">
        <v>0.985255866021852</v>
      </c>
      <c r="J34" t="n">
        <v>0.644234730431668</v>
      </c>
      <c r="K34" t="n">
        <v>0.0728460057316855</v>
      </c>
      <c r="L34" t="n">
        <v>0.580795584811034</v>
      </c>
      <c r="M34" t="n">
        <v>0.284589727498014</v>
      </c>
      <c r="N34" t="n">
        <v>0.107589049144052</v>
      </c>
      <c r="O34" t="n">
        <v>0.0757147348895002</v>
      </c>
      <c r="P34" t="n">
        <v>0.106766026492164</v>
      </c>
      <c r="Q34" t="n">
        <v>0.165197040550262</v>
      </c>
      <c r="R34" t="n">
        <v>0.0306189153494129</v>
      </c>
      <c r="S34" t="n">
        <v>0.189850052527716</v>
      </c>
      <c r="T34" t="n">
        <v>0.0679703697763938</v>
      </c>
      <c r="U34" t="n">
        <v>0.188737950025177</v>
      </c>
      <c r="V34" t="n">
        <v>0.966318556331721</v>
      </c>
      <c r="W34" t="n">
        <v>0.0493009428440205</v>
      </c>
      <c r="X34" t="n">
        <v>0.722723924839701</v>
      </c>
      <c r="Y34" t="n">
        <v>0.0418504233080029</v>
      </c>
      <c r="Z34" t="n">
        <v>0.69890409595349</v>
      </c>
      <c r="AA34" t="n">
        <v>0.0597862825846669</v>
      </c>
    </row>
    <row r="35">
      <c r="A35" t="s">
        <v>1184</v>
      </c>
      <c r="B35" t="s">
        <v>1187</v>
      </c>
      <c r="C35" t="s">
        <v>27</v>
      </c>
      <c r="D35" t="n">
        <v>0.444433023862262</v>
      </c>
      <c r="E35" t="n">
        <v>0.754736603986993</v>
      </c>
      <c r="F35" t="n">
        <v>0.863084719669479</v>
      </c>
      <c r="G35" t="n">
        <v>0.247907818464584</v>
      </c>
      <c r="H35" t="n">
        <v>0.248037026564243</v>
      </c>
      <c r="I35" t="n">
        <v>0.981087688706662</v>
      </c>
      <c r="J35" t="n">
        <v>0.324573432615423</v>
      </c>
      <c r="K35" t="n">
        <v>0.0405461300406868</v>
      </c>
      <c r="L35" t="n">
        <v>0.505351665959753</v>
      </c>
      <c r="M35" t="n">
        <v>0.0563799475059373</v>
      </c>
      <c r="N35" t="n">
        <v>0.0460955698500945</v>
      </c>
      <c r="O35" t="n">
        <v>0.0372920037651906</v>
      </c>
      <c r="P35" t="n">
        <v>0.0463906333392709</v>
      </c>
      <c r="Q35" t="n">
        <v>0.0480459704605923</v>
      </c>
      <c r="R35" t="n">
        <v>0.0147048621798233</v>
      </c>
      <c r="S35" t="n">
        <v>0.0502129476248237</v>
      </c>
      <c r="T35" t="n">
        <v>0.0206676814534889</v>
      </c>
      <c r="U35" t="n">
        <v>0.0529082174112695</v>
      </c>
      <c r="V35" t="n">
        <v>0.836142733713496</v>
      </c>
      <c r="W35" t="n">
        <v>0.0384771635213185</v>
      </c>
      <c r="X35" t="n">
        <v>0.652515475004897</v>
      </c>
      <c r="Y35" t="n">
        <v>0.0132975790530346</v>
      </c>
      <c r="Z35" t="n">
        <v>0.545613025668819</v>
      </c>
      <c r="AA35" t="n">
        <v>0.0277696163156004</v>
      </c>
    </row>
    <row r="36">
      <c r="A36" t="s">
        <v>1184</v>
      </c>
      <c r="B36" t="s">
        <v>1187</v>
      </c>
      <c r="C36" t="s">
        <v>28</v>
      </c>
      <c r="D36" t="n">
        <v>0.392135933991331</v>
      </c>
      <c r="E36" t="n">
        <v>0.693449997388898</v>
      </c>
      <c r="F36" t="n">
        <v>0.908649485612826</v>
      </c>
      <c r="G36" t="n">
        <v>0.389049036503212</v>
      </c>
      <c r="H36" t="n">
        <v>0.507186328267795</v>
      </c>
      <c r="I36" t="n">
        <v>0.990961460128466</v>
      </c>
      <c r="J36" t="n">
        <v>0.209676484411719</v>
      </c>
      <c r="K36" t="n">
        <v>0.0658430727453131</v>
      </c>
      <c r="L36" t="n">
        <v>0.266598046895399</v>
      </c>
      <c r="M36" t="n">
        <v>0.0709222932798514</v>
      </c>
      <c r="N36" t="n">
        <v>0.0659719099441297</v>
      </c>
      <c r="O36" t="n">
        <v>0.0378827871374016</v>
      </c>
      <c r="P36" t="n">
        <v>0.0684550952592929</v>
      </c>
      <c r="Q36" t="n">
        <v>0.0696196024383518</v>
      </c>
      <c r="R36" t="n">
        <v>0.0122629884640517</v>
      </c>
      <c r="S36" t="n">
        <v>0.0573897199770256</v>
      </c>
      <c r="T36" t="n">
        <v>0.0336428372919852</v>
      </c>
      <c r="U36" t="n">
        <v>0.0633204834432936</v>
      </c>
      <c r="V36" t="n">
        <v>0.834675126638467</v>
      </c>
      <c r="W36" t="n">
        <v>0.0508539363671566</v>
      </c>
      <c r="X36" t="n">
        <v>0.642831175934497</v>
      </c>
      <c r="Y36" t="n">
        <v>0.0178898271085192</v>
      </c>
      <c r="Z36" t="n">
        <v>0.536550189740108</v>
      </c>
      <c r="AA36" t="n">
        <v>0.0359307130983049</v>
      </c>
    </row>
    <row r="37">
      <c r="A37" t="s">
        <v>1184</v>
      </c>
      <c r="B37" t="s">
        <v>1187</v>
      </c>
      <c r="C37" t="s">
        <v>29</v>
      </c>
      <c r="D37" t="n">
        <v>0.0317777777777778</v>
      </c>
      <c r="E37" t="n">
        <v>0.542747474747475</v>
      </c>
      <c r="F37" t="n">
        <v>0.75740404040404</v>
      </c>
      <c r="G37" t="n">
        <v>0.179464646464646</v>
      </c>
      <c r="H37" t="n">
        <v>0.276161616161616</v>
      </c>
      <c r="I37" t="n">
        <v>0.944222222222222</v>
      </c>
      <c r="J37" t="n">
        <v>0.196212121212121</v>
      </c>
      <c r="K37" t="n">
        <v>0.0957474747474747</v>
      </c>
      <c r="L37" t="n">
        <v>0.319949494949495</v>
      </c>
      <c r="M37" t="n">
        <v>0.0531108866622065</v>
      </c>
      <c r="N37" t="n">
        <v>0.145983552277866</v>
      </c>
      <c r="O37" t="n">
        <v>0.126611165335108</v>
      </c>
      <c r="P37" t="n">
        <v>0.112843932663284</v>
      </c>
      <c r="Q37" t="n">
        <v>0.128580915280432</v>
      </c>
      <c r="R37" t="n">
        <v>0.0696171531092865</v>
      </c>
      <c r="S37" t="n">
        <v>0.120720894441183</v>
      </c>
      <c r="T37" t="n">
        <v>0.0898539722092031</v>
      </c>
      <c r="U37" t="n">
        <v>0.140091114375535</v>
      </c>
      <c r="V37" t="n">
        <v>0.547676767676768</v>
      </c>
      <c r="W37" t="n">
        <v>0.148847474040326</v>
      </c>
      <c r="X37" t="n">
        <v>0.596674908561714</v>
      </c>
      <c r="Y37" t="n">
        <v>0.0382393703853912</v>
      </c>
      <c r="Z37" t="n">
        <v>0.326590488215488</v>
      </c>
      <c r="AA37" t="n">
        <v>0.0908811445564319</v>
      </c>
    </row>
    <row r="38">
      <c r="A38" t="s">
        <v>1184</v>
      </c>
      <c r="B38" t="s">
        <v>1187</v>
      </c>
      <c r="C38" t="s">
        <v>30</v>
      </c>
      <c r="D38" t="n">
        <v>0.52580066093512</v>
      </c>
      <c r="E38" t="n">
        <v>0.641458743190561</v>
      </c>
      <c r="F38" t="n">
        <v>0.869540663000542</v>
      </c>
      <c r="G38" t="n">
        <v>0.430373699429427</v>
      </c>
      <c r="H38" t="n">
        <v>0.421983734799783</v>
      </c>
      <c r="I38" t="n">
        <v>0.980515619755764</v>
      </c>
      <c r="J38" t="n">
        <v>0.445868380967134</v>
      </c>
      <c r="K38" t="n">
        <v>0.0545638344564067</v>
      </c>
      <c r="L38" t="n">
        <v>0.251401672992022</v>
      </c>
      <c r="M38" t="n">
        <v>0.0544443453459422</v>
      </c>
      <c r="N38" t="n">
        <v>0.0629714339153091</v>
      </c>
      <c r="O38" t="n">
        <v>0.0469900570599528</v>
      </c>
      <c r="P38" t="n">
        <v>0.0587289261427331</v>
      </c>
      <c r="Q38" t="n">
        <v>0.0638338495142069</v>
      </c>
      <c r="R38" t="n">
        <v>0.0192000553466442</v>
      </c>
      <c r="S38" t="n">
        <v>0.0632739488959088</v>
      </c>
      <c r="T38" t="n">
        <v>0.0301343091362974</v>
      </c>
      <c r="U38" t="n">
        <v>0.0530967790885203</v>
      </c>
      <c r="V38" t="n">
        <v>0.819017878811349</v>
      </c>
      <c r="W38" t="n">
        <v>0.0565214725255342</v>
      </c>
      <c r="X38" t="n">
        <v>0.649246252003809</v>
      </c>
      <c r="Y38" t="n">
        <v>0.0157437050370392</v>
      </c>
      <c r="Z38" t="n">
        <v>0.531639017708844</v>
      </c>
      <c r="AA38" t="n">
        <v>0.0374527876125398</v>
      </c>
    </row>
    <row r="39">
      <c r="A39" t="s">
        <v>1184</v>
      </c>
      <c r="B39" t="s">
        <v>1187</v>
      </c>
      <c r="C39" t="s">
        <v>31</v>
      </c>
      <c r="D39" t="n">
        <v>0.23987037037037</v>
      </c>
      <c r="E39" t="n">
        <v>0.665583333333333</v>
      </c>
      <c r="F39" t="n">
        <v>0.843347222222222</v>
      </c>
      <c r="G39" t="n">
        <v>0.552706790123457</v>
      </c>
      <c r="H39" t="n">
        <v>0.236538580246914</v>
      </c>
      <c r="I39" t="n">
        <v>0.982458333333333</v>
      </c>
      <c r="J39" t="n">
        <v>0.212662037037037</v>
      </c>
      <c r="K39" t="n">
        <v>0.050841049382716</v>
      </c>
      <c r="L39" t="n">
        <v>0.245288580246914</v>
      </c>
      <c r="M39" t="n">
        <v>0.0541791182023639</v>
      </c>
      <c r="N39" t="n">
        <v>0.0659198470506568</v>
      </c>
      <c r="O39" t="n">
        <v>0.0526808823791574</v>
      </c>
      <c r="P39" t="n">
        <v>0.0688810922399351</v>
      </c>
      <c r="Q39" t="n">
        <v>0.0593867420179835</v>
      </c>
      <c r="R39" t="n">
        <v>0.0190150847504561</v>
      </c>
      <c r="S39" t="n">
        <v>0.0456321011707306</v>
      </c>
      <c r="T39" t="n">
        <v>0.0320402868320698</v>
      </c>
      <c r="U39" t="n">
        <v>0.0555131485355927</v>
      </c>
      <c r="V39" t="n">
        <v>0.738557098765432</v>
      </c>
      <c r="W39" t="n">
        <v>0.0644301470828384</v>
      </c>
      <c r="X39" t="n">
        <v>0.627422779544479</v>
      </c>
      <c r="Y39" t="n">
        <v>0.0153511567235563</v>
      </c>
      <c r="Z39" t="n">
        <v>0.463295942644033</v>
      </c>
      <c r="AA39" t="n">
        <v>0.0410431831278671</v>
      </c>
    </row>
    <row r="40">
      <c r="A40" t="s">
        <v>1184</v>
      </c>
      <c r="B40" t="s">
        <v>1187</v>
      </c>
      <c r="C40" t="s">
        <v>32</v>
      </c>
      <c r="D40" t="n">
        <v>0.120924899418865</v>
      </c>
      <c r="E40" t="n">
        <v>0.674755252570407</v>
      </c>
      <c r="F40" t="n">
        <v>0.811177469825659</v>
      </c>
      <c r="G40" t="n">
        <v>0.382052302190434</v>
      </c>
      <c r="H40" t="n">
        <v>0.208309119356281</v>
      </c>
      <c r="I40" t="n">
        <v>0.966022798390702</v>
      </c>
      <c r="J40" t="n">
        <v>0.64407845328565</v>
      </c>
      <c r="K40" t="n">
        <v>0.0467505587840858</v>
      </c>
      <c r="L40" t="n">
        <v>0.29518730442557</v>
      </c>
      <c r="M40" t="n">
        <v>0.0541489099091324</v>
      </c>
      <c r="N40" t="n">
        <v>0.0706197112731286</v>
      </c>
      <c r="O40" t="n">
        <v>0.0577672722069758</v>
      </c>
      <c r="P40" t="n">
        <v>0.0757226868192857</v>
      </c>
      <c r="Q40" t="n">
        <v>0.066689885352967</v>
      </c>
      <c r="R40" t="n">
        <v>0.026484190562865</v>
      </c>
      <c r="S40" t="n">
        <v>0.0706098259161104</v>
      </c>
      <c r="T40" t="n">
        <v>0.0327183938536592</v>
      </c>
      <c r="U40" t="n">
        <v>0.0737226364289374</v>
      </c>
      <c r="V40" t="n">
        <v>0.760220607957085</v>
      </c>
      <c r="W40" t="n">
        <v>0.0621888934604448</v>
      </c>
      <c r="X40" t="n">
        <v>0.621619770040928</v>
      </c>
      <c r="Y40" t="n">
        <v>0.0201793161819706</v>
      </c>
      <c r="Z40" t="n">
        <v>0.472601358776635</v>
      </c>
      <c r="AA40" t="n">
        <v>0.0419536576011542</v>
      </c>
    </row>
    <row r="41">
      <c r="A41" t="s">
        <v>1184</v>
      </c>
      <c r="B41" t="s">
        <v>1187</v>
      </c>
      <c r="C41" t="s">
        <v>33</v>
      </c>
      <c r="D41" t="n">
        <v>0.453796319018405</v>
      </c>
      <c r="E41" t="n">
        <v>0.735557055214724</v>
      </c>
      <c r="F41" t="n">
        <v>0.891051533742331</v>
      </c>
      <c r="G41" t="n">
        <v>0.381041717791411</v>
      </c>
      <c r="H41" t="n">
        <v>0.222519018404908</v>
      </c>
      <c r="I41" t="n">
        <v>0.984445398773006</v>
      </c>
      <c r="J41" t="n">
        <v>0.499085889570552</v>
      </c>
      <c r="K41" t="n">
        <v>0.0546220858895706</v>
      </c>
      <c r="L41" t="n">
        <v>0.309706748466258</v>
      </c>
      <c r="M41" t="n">
        <v>0.0498937887941036</v>
      </c>
      <c r="N41" t="n">
        <v>0.0405776208795822</v>
      </c>
      <c r="O41" t="n">
        <v>0.0291193168890854</v>
      </c>
      <c r="P41" t="n">
        <v>0.046910999042732</v>
      </c>
      <c r="Q41" t="n">
        <v>0.0385249542913501</v>
      </c>
      <c r="R41" t="n">
        <v>0.0114721032140317</v>
      </c>
      <c r="S41" t="n">
        <v>0.0477707140542428</v>
      </c>
      <c r="T41" t="n">
        <v>0.0219243921630431</v>
      </c>
      <c r="U41" t="n">
        <v>0.0447629998217447</v>
      </c>
      <c r="V41" t="n">
        <v>0.853480981595092</v>
      </c>
      <c r="W41" t="n">
        <v>0.0335558111570647</v>
      </c>
      <c r="X41" t="n">
        <v>0.65206166220292</v>
      </c>
      <c r="Y41" t="n">
        <v>0.0114459807695499</v>
      </c>
      <c r="Z41" t="n">
        <v>0.556515618609407</v>
      </c>
      <c r="AA41" t="n">
        <v>0.0238196627409986</v>
      </c>
    </row>
    <row r="42">
      <c r="A42" t="s">
        <v>1184</v>
      </c>
      <c r="B42" t="s">
        <v>1187</v>
      </c>
      <c r="C42" t="s">
        <v>34</v>
      </c>
      <c r="D42" t="n">
        <v>0.222950904742097</v>
      </c>
      <c r="E42" t="n">
        <v>0.642957830698835</v>
      </c>
      <c r="F42" t="n">
        <v>0.863609848169717</v>
      </c>
      <c r="G42" t="n">
        <v>0.470131884359401</v>
      </c>
      <c r="H42" t="n">
        <v>0.275847244176373</v>
      </c>
      <c r="I42" t="n">
        <v>0.977816493344426</v>
      </c>
      <c r="J42" t="n">
        <v>0.371318250831947</v>
      </c>
      <c r="K42" t="n">
        <v>0.0588774750415973</v>
      </c>
      <c r="L42" t="n">
        <v>0.345742928452579</v>
      </c>
      <c r="M42" t="n">
        <v>0.0299648653618043</v>
      </c>
      <c r="N42" t="n">
        <v>0.0341554690229278</v>
      </c>
      <c r="O42" t="n">
        <v>0.0238099518014593</v>
      </c>
      <c r="P42" t="n">
        <v>0.036958761264394</v>
      </c>
      <c r="Q42" t="n">
        <v>0.0332258315795354</v>
      </c>
      <c r="R42" t="n">
        <v>0.0105347536998509</v>
      </c>
      <c r="S42" t="n">
        <v>0.0348990817485426</v>
      </c>
      <c r="T42" t="n">
        <v>0.0169411483677778</v>
      </c>
      <c r="U42" t="n">
        <v>0.0341418898062812</v>
      </c>
      <c r="V42" t="n">
        <v>0.764182518718802</v>
      </c>
      <c r="W42" t="n">
        <v>0.0292530425858751</v>
      </c>
      <c r="X42" t="n">
        <v>0.635157714092755</v>
      </c>
      <c r="Y42" t="n">
        <v>0.009248086048032</v>
      </c>
      <c r="Z42" t="n">
        <v>0.485357073713949</v>
      </c>
      <c r="AA42" t="n">
        <v>0.0194096714913718</v>
      </c>
    </row>
    <row r="43">
      <c r="A43" t="s">
        <v>1184</v>
      </c>
      <c r="B43" t="s">
        <v>1187</v>
      </c>
      <c r="C43" t="s">
        <v>35</v>
      </c>
      <c r="D43" t="n">
        <v>0.296455451569582</v>
      </c>
      <c r="E43" t="n">
        <v>0.622190700016787</v>
      </c>
      <c r="F43" t="n">
        <v>0.89475486822226</v>
      </c>
      <c r="G43" t="n">
        <v>0.31411159140507</v>
      </c>
      <c r="H43" t="n">
        <v>0.445366858317945</v>
      </c>
      <c r="I43" t="n">
        <v>0.978170912371999</v>
      </c>
      <c r="J43" t="n">
        <v>0.325906097868054</v>
      </c>
      <c r="K43" t="n">
        <v>0.090540456605674</v>
      </c>
      <c r="L43" t="n">
        <v>0.235446407587712</v>
      </c>
      <c r="M43" t="n">
        <v>0.0503611536768071</v>
      </c>
      <c r="N43" t="n">
        <v>0.058099813306843</v>
      </c>
      <c r="O43" t="n">
        <v>0.0348748187558976</v>
      </c>
      <c r="P43" t="n">
        <v>0.0518660588870174</v>
      </c>
      <c r="Q43" t="n">
        <v>0.0567803367624399</v>
      </c>
      <c r="R43" t="n">
        <v>0.017845457985625</v>
      </c>
      <c r="S43" t="n">
        <v>0.0506309976852624</v>
      </c>
      <c r="T43" t="n">
        <v>0.0327317502771876</v>
      </c>
      <c r="U43" t="n">
        <v>0.0484341651987294</v>
      </c>
      <c r="V43" t="n">
        <v>0.773275809971462</v>
      </c>
      <c r="W43" t="n">
        <v>0.0503485294766944</v>
      </c>
      <c r="X43" t="n">
        <v>0.628111344624331</v>
      </c>
      <c r="Y43" t="n">
        <v>0.014152723450952</v>
      </c>
      <c r="Z43" t="n">
        <v>0.48565409086299</v>
      </c>
      <c r="AA43" t="n">
        <v>0.0327720655100221</v>
      </c>
    </row>
    <row r="44">
      <c r="A44" t="s">
        <v>1184</v>
      </c>
      <c r="B44" t="s">
        <v>1187</v>
      </c>
      <c r="C44" t="s">
        <v>36</v>
      </c>
      <c r="D44" t="n">
        <v>0.657180565609166</v>
      </c>
      <c r="E44" t="n">
        <v>0.676011382073235</v>
      </c>
      <c r="F44" t="n">
        <v>0.893445148890497</v>
      </c>
      <c r="G44" t="n">
        <v>0.498018445947633</v>
      </c>
      <c r="H44" t="n">
        <v>0.448154182163093</v>
      </c>
      <c r="I44" t="n">
        <v>0.985126400918553</v>
      </c>
      <c r="J44" t="n">
        <v>0.655898060554627</v>
      </c>
      <c r="K44" t="n">
        <v>0.0308605945635624</v>
      </c>
      <c r="L44" t="n">
        <v>0.46271677108554</v>
      </c>
      <c r="M44" t="n">
        <v>0.0498992220733736</v>
      </c>
      <c r="N44" t="n">
        <v>0.050958381625314</v>
      </c>
      <c r="O44" t="n">
        <v>0.0320093097573338</v>
      </c>
      <c r="P44" t="n">
        <v>0.0537329292698204</v>
      </c>
      <c r="Q44" t="n">
        <v>0.0542524798602849</v>
      </c>
      <c r="R44" t="n">
        <v>0.0126257772270181</v>
      </c>
      <c r="S44" t="n">
        <v>0.0511790765927455</v>
      </c>
      <c r="T44" t="n">
        <v>0.0187115395587596</v>
      </c>
      <c r="U44" t="n">
        <v>0.0555998934002843</v>
      </c>
      <c r="V44" t="n">
        <v>0.918030526920101</v>
      </c>
      <c r="W44" t="n">
        <v>0.0292375222120919</v>
      </c>
      <c r="X44" t="n">
        <v>0.679067073100355</v>
      </c>
      <c r="Y44" t="n">
        <v>0.0149381521502617</v>
      </c>
      <c r="Z44" t="n">
        <v>0.623394566058458</v>
      </c>
      <c r="AA44" t="n">
        <v>0.0238937510972258</v>
      </c>
    </row>
    <row r="45">
      <c r="A45" t="s">
        <v>1184</v>
      </c>
      <c r="B45" t="s">
        <v>1187</v>
      </c>
      <c r="C45" t="s">
        <v>37</v>
      </c>
      <c r="D45" t="n">
        <v>0.296703535811423</v>
      </c>
      <c r="E45" t="n">
        <v>0.65418676337262</v>
      </c>
      <c r="F45" t="n">
        <v>0.790452402538531</v>
      </c>
      <c r="G45" t="n">
        <v>0.228711695376247</v>
      </c>
      <c r="H45" t="n">
        <v>0.286180417044424</v>
      </c>
      <c r="I45" t="n">
        <v>0.974741613780598</v>
      </c>
      <c r="J45" t="n">
        <v>0.200988213961922</v>
      </c>
      <c r="K45" t="n">
        <v>0.0962248413417951</v>
      </c>
      <c r="L45" t="n">
        <v>0.25177153218495</v>
      </c>
      <c r="M45" t="n">
        <v>0.026187440983398</v>
      </c>
      <c r="N45" t="n">
        <v>0.0278737971321419</v>
      </c>
      <c r="O45" t="n">
        <v>0.0247201298293379</v>
      </c>
      <c r="P45" t="n">
        <v>0.0228134755007399</v>
      </c>
      <c r="Q45" t="n">
        <v>0.0275170614784942</v>
      </c>
      <c r="R45" t="n">
        <v>0.00929615567936795</v>
      </c>
      <c r="S45" t="n">
        <v>0.0221603064290196</v>
      </c>
      <c r="T45" t="n">
        <v>0.0176202202757506</v>
      </c>
      <c r="U45" t="n">
        <v>0.0259194822899921</v>
      </c>
      <c r="V45" t="n">
        <v>0.669030825022665</v>
      </c>
      <c r="W45" t="n">
        <v>0.0268704896276726</v>
      </c>
      <c r="X45" t="n">
        <v>0.629063621405364</v>
      </c>
      <c r="Y45" t="n">
        <v>0.00739807962688267</v>
      </c>
      <c r="Z45" t="n">
        <v>0.420853297824116</v>
      </c>
      <c r="AA45" t="n">
        <v>0.0173761651073364</v>
      </c>
    </row>
    <row r="46">
      <c r="A46" t="s">
        <v>1184</v>
      </c>
      <c r="B46" t="s">
        <v>1187</v>
      </c>
      <c r="C46" t="s">
        <v>38</v>
      </c>
      <c r="D46" t="n">
        <v>0.972544400348688</v>
      </c>
      <c r="E46" t="n">
        <v>0.635555055973573</v>
      </c>
      <c r="F46" t="n">
        <v>0.862977564690769</v>
      </c>
      <c r="G46" t="n">
        <v>0.459596600293632</v>
      </c>
      <c r="H46" t="n">
        <v>0.252194324646724</v>
      </c>
      <c r="I46" t="n">
        <v>0.979378223068453</v>
      </c>
      <c r="J46" t="n">
        <v>0.602409811433291</v>
      </c>
      <c r="K46" t="n">
        <v>0.0404923953936502</v>
      </c>
      <c r="L46" t="n">
        <v>0.864245331712241</v>
      </c>
      <c r="M46" t="n">
        <v>0.0102648522637857</v>
      </c>
      <c r="N46" t="n">
        <v>0.0304739029329294</v>
      </c>
      <c r="O46" t="n">
        <v>0.022521409520495</v>
      </c>
      <c r="P46" t="n">
        <v>0.0328611554760366</v>
      </c>
      <c r="Q46" t="n">
        <v>0.0277607679926716</v>
      </c>
      <c r="R46" t="n">
        <v>0.00922819370946573</v>
      </c>
      <c r="S46" t="n">
        <v>0.031233775250748</v>
      </c>
      <c r="T46" t="n">
        <v>0.0126222191226355</v>
      </c>
      <c r="U46" t="n">
        <v>0.0225706831042924</v>
      </c>
      <c r="V46" t="n">
        <v>0.94266322949165</v>
      </c>
      <c r="W46" t="n">
        <v>0.0148651297689018</v>
      </c>
      <c r="X46" t="n">
        <v>0.696575629386931</v>
      </c>
      <c r="Y46" t="n">
        <v>0.00938671924231911</v>
      </c>
      <c r="Z46" t="n">
        <v>0.656634714846378</v>
      </c>
      <c r="AA46" t="n">
        <v>0.0135496584534473</v>
      </c>
    </row>
    <row r="47">
      <c r="A47" t="s">
        <v>1184</v>
      </c>
      <c r="B47" t="s">
        <v>1187</v>
      </c>
      <c r="C47" t="s">
        <v>39</v>
      </c>
      <c r="D47" t="n">
        <v>0.253941881918819</v>
      </c>
      <c r="E47" t="n">
        <v>0.648779520295203</v>
      </c>
      <c r="F47" t="n">
        <v>0.847505535055351</v>
      </c>
      <c r="G47" t="n">
        <v>0.424819188191882</v>
      </c>
      <c r="H47" t="n">
        <v>0.243571033210332</v>
      </c>
      <c r="I47" t="n">
        <v>0.970882841328413</v>
      </c>
      <c r="J47" t="n">
        <v>0.229688191881919</v>
      </c>
      <c r="K47" t="n">
        <v>0.0461420664206642</v>
      </c>
      <c r="L47" t="n">
        <v>0.287662361623616</v>
      </c>
      <c r="M47" t="n">
        <v>0.0613846273299182</v>
      </c>
      <c r="N47" t="n">
        <v>0.066085112492634</v>
      </c>
      <c r="O47" t="n">
        <v>0.0509167928560918</v>
      </c>
      <c r="P47" t="n">
        <v>0.0710388645370762</v>
      </c>
      <c r="Q47" t="n">
        <v>0.0585673393129036</v>
      </c>
      <c r="R47" t="n">
        <v>0.0235906365477517</v>
      </c>
      <c r="S47" t="n">
        <v>0.058593410459146</v>
      </c>
      <c r="T47" t="n">
        <v>0.0295511228538447</v>
      </c>
      <c r="U47" t="n">
        <v>0.0646295103624103</v>
      </c>
      <c r="V47" t="n">
        <v>0.730938191881919</v>
      </c>
      <c r="W47" t="n">
        <v>0.0635928870325062</v>
      </c>
      <c r="X47" t="n">
        <v>0.620514656734914</v>
      </c>
      <c r="Y47" t="n">
        <v>0.0169007716746013</v>
      </c>
      <c r="Z47" t="n">
        <v>0.453532864391144</v>
      </c>
      <c r="AA47" t="n">
        <v>0.0410959691391312</v>
      </c>
    </row>
    <row r="48">
      <c r="A48" t="s">
        <v>1184</v>
      </c>
      <c r="B48" t="s">
        <v>1187</v>
      </c>
      <c r="C48" t="s">
        <v>40</v>
      </c>
      <c r="D48" t="n">
        <v>0.594855238864528</v>
      </c>
      <c r="E48" t="n">
        <v>0.615529194553427</v>
      </c>
      <c r="F48" t="n">
        <v>0.877801523194092</v>
      </c>
      <c r="G48" t="n">
        <v>0.483423782598661</v>
      </c>
      <c r="H48" t="n">
        <v>0.449262577890607</v>
      </c>
      <c r="I48" t="n">
        <v>0.98077267482114</v>
      </c>
      <c r="J48" t="n">
        <v>0.394732921763213</v>
      </c>
      <c r="K48" t="n">
        <v>0.133268693745673</v>
      </c>
      <c r="L48" t="n">
        <v>0.288764481883222</v>
      </c>
      <c r="M48" t="n">
        <v>0.0538734435382788</v>
      </c>
      <c r="N48" t="n">
        <v>0.0530488281659058</v>
      </c>
      <c r="O48" t="n">
        <v>0.0373560080753349</v>
      </c>
      <c r="P48" t="n">
        <v>0.0540555869467595</v>
      </c>
      <c r="Q48" t="n">
        <v>0.0529343953431283</v>
      </c>
      <c r="R48" t="n">
        <v>0.0152465489193178</v>
      </c>
      <c r="S48" t="n">
        <v>0.052737894297086</v>
      </c>
      <c r="T48" t="n">
        <v>0.0376020539665724</v>
      </c>
      <c r="U48" t="n">
        <v>0.0497415935595436</v>
      </c>
      <c r="V48" t="n">
        <v>0.853882471728595</v>
      </c>
      <c r="W48" t="n">
        <v>0.0386838663771808</v>
      </c>
      <c r="X48" t="n">
        <v>0.650040770692599</v>
      </c>
      <c r="Y48" t="n">
        <v>0.0149128681268688</v>
      </c>
      <c r="Z48" t="n">
        <v>0.555045992720594</v>
      </c>
      <c r="AA48" t="n">
        <v>0.0279438394227121</v>
      </c>
    </row>
    <row r="49">
      <c r="A49" t="s">
        <v>1184</v>
      </c>
      <c r="B49" t="s">
        <v>1187</v>
      </c>
      <c r="C49" t="s">
        <v>41</v>
      </c>
      <c r="D49" t="n">
        <v>0.759196242051046</v>
      </c>
      <c r="E49" t="n">
        <v>0.607722728973038</v>
      </c>
      <c r="F49" t="n">
        <v>0.865171467211464</v>
      </c>
      <c r="G49" t="n">
        <v>0.285045262279515</v>
      </c>
      <c r="H49" t="n">
        <v>0.453805455644117</v>
      </c>
      <c r="I49" t="n">
        <v>0.98036730641959</v>
      </c>
      <c r="J49" t="n">
        <v>0.289601070411188</v>
      </c>
      <c r="K49" t="n">
        <v>0.0876108537392455</v>
      </c>
      <c r="L49" t="n">
        <v>0.188242338790896</v>
      </c>
      <c r="M49" t="n">
        <v>0.0663913568026833</v>
      </c>
      <c r="N49" t="n">
        <v>0.0770235065418904</v>
      </c>
      <c r="O49" t="n">
        <v>0.0545767677083207</v>
      </c>
      <c r="P49" t="n">
        <v>0.0667698217696726</v>
      </c>
      <c r="Q49" t="n">
        <v>0.0760566720847137</v>
      </c>
      <c r="R49" t="n">
        <v>0.0220766523423059</v>
      </c>
      <c r="S49" t="n">
        <v>0.0718655941409287</v>
      </c>
      <c r="T49" t="n">
        <v>0.0431234889527851</v>
      </c>
      <c r="U49" t="n">
        <v>0.059696524247015</v>
      </c>
      <c r="V49" t="n">
        <v>0.817331741144649</v>
      </c>
      <c r="W49" t="n">
        <v>0.0607059639722806</v>
      </c>
      <c r="X49" t="n">
        <v>0.636114288004257</v>
      </c>
      <c r="Y49" t="n">
        <v>0.0204760730776893</v>
      </c>
      <c r="Z49" t="n">
        <v>0.519895365148332</v>
      </c>
      <c r="AA49" t="n">
        <v>0.0419206446048655</v>
      </c>
    </row>
    <row r="50">
      <c r="A50" t="s">
        <v>1184</v>
      </c>
      <c r="B50" t="s">
        <v>1187</v>
      </c>
      <c r="C50" t="s">
        <v>42</v>
      </c>
      <c r="D50" t="n">
        <v>0.406969820081254</v>
      </c>
      <c r="E50" t="n">
        <v>0.694044109112014</v>
      </c>
      <c r="F50" t="n">
        <v>0.874278003482298</v>
      </c>
      <c r="G50" t="n">
        <v>0.417976784677887</v>
      </c>
      <c r="H50" t="n">
        <v>0.238697040046431</v>
      </c>
      <c r="I50" t="n">
        <v>0.976103888566454</v>
      </c>
      <c r="J50" t="n">
        <v>0.307087057457922</v>
      </c>
      <c r="K50" t="n">
        <v>0.0628078932095183</v>
      </c>
      <c r="L50" t="n">
        <v>0.290979106210099</v>
      </c>
      <c r="M50" t="n">
        <v>0.0492431340975665</v>
      </c>
      <c r="N50" t="n">
        <v>0.0463473746233631</v>
      </c>
      <c r="O50" t="n">
        <v>0.0334835061196985</v>
      </c>
      <c r="P50" t="n">
        <v>0.0460502528998971</v>
      </c>
      <c r="Q50" t="n">
        <v>0.0411435048625063</v>
      </c>
      <c r="R50" t="n">
        <v>0.0150907980719887</v>
      </c>
      <c r="S50" t="n">
        <v>0.0457826344437984</v>
      </c>
      <c r="T50" t="n">
        <v>0.0249236960518391</v>
      </c>
      <c r="U50" t="n">
        <v>0.0449690473252489</v>
      </c>
      <c r="V50" t="n">
        <v>0.79841845618108</v>
      </c>
      <c r="W50" t="n">
        <v>0.0419114697916311</v>
      </c>
      <c r="X50" t="n">
        <v>0.640080393488272</v>
      </c>
      <c r="Y50" t="n">
        <v>0.0116789162916178</v>
      </c>
      <c r="Z50" t="n">
        <v>0.511042609789128</v>
      </c>
      <c r="AA50" t="n">
        <v>0.0282357617395145</v>
      </c>
    </row>
    <row r="51">
      <c r="A51" t="s">
        <v>1184</v>
      </c>
      <c r="B51" t="s">
        <v>1187</v>
      </c>
      <c r="C51" t="s">
        <v>43</v>
      </c>
      <c r="D51" t="n">
        <v>0.402590559254146</v>
      </c>
      <c r="E51" t="n">
        <v>0.692236797856489</v>
      </c>
      <c r="F51" t="n">
        <v>0.882685486186108</v>
      </c>
      <c r="G51" t="n">
        <v>0.477441784801301</v>
      </c>
      <c r="H51" t="n">
        <v>0.36184979016008</v>
      </c>
      <c r="I51" t="n">
        <v>0.974853658870009</v>
      </c>
      <c r="J51" t="n">
        <v>0.405826304493445</v>
      </c>
      <c r="K51" t="n">
        <v>0.0477253626061161</v>
      </c>
      <c r="L51" t="n">
        <v>0.484044127899824</v>
      </c>
      <c r="M51" t="n">
        <v>0.0557232311695079</v>
      </c>
      <c r="N51" t="n">
        <v>0.0537305616440229</v>
      </c>
      <c r="O51" t="n">
        <v>0.0372479393962215</v>
      </c>
      <c r="P51" t="n">
        <v>0.0556061501874187</v>
      </c>
      <c r="Q51" t="n">
        <v>0.0552612359194567</v>
      </c>
      <c r="R51" t="n">
        <v>0.0175890993551213</v>
      </c>
      <c r="S51" t="n">
        <v>0.0568012336443009</v>
      </c>
      <c r="T51" t="n">
        <v>0.0239583525564899</v>
      </c>
      <c r="U51" t="n">
        <v>0.0582953422969206</v>
      </c>
      <c r="V51" t="n">
        <v>0.862911552815409</v>
      </c>
      <c r="W51" t="n">
        <v>0.0395360327833284</v>
      </c>
      <c r="X51" t="n">
        <v>0.655106141916642</v>
      </c>
      <c r="Y51" t="n">
        <v>0.0149486732982989</v>
      </c>
      <c r="Z51" t="n">
        <v>0.565319611146806</v>
      </c>
      <c r="AA51" t="n">
        <v>0.0293348880894731</v>
      </c>
    </row>
    <row r="52">
      <c r="A52" t="s">
        <v>1184</v>
      </c>
      <c r="B52" t="s">
        <v>1187</v>
      </c>
      <c r="C52" t="s">
        <v>44</v>
      </c>
      <c r="D52" t="n">
        <v>0.238575091575092</v>
      </c>
      <c r="E52" t="n">
        <v>0.751267399267399</v>
      </c>
      <c r="F52" t="n">
        <v>0.914505494505494</v>
      </c>
      <c r="G52" t="n">
        <v>0.479311355311355</v>
      </c>
      <c r="H52" t="n">
        <v>0.374010989010989</v>
      </c>
      <c r="I52" t="n">
        <v>0.985923076923077</v>
      </c>
      <c r="J52" t="n">
        <v>0.279344322344322</v>
      </c>
      <c r="K52" t="n">
        <v>0.103652014652015</v>
      </c>
      <c r="L52" t="n">
        <v>0.369871794871795</v>
      </c>
      <c r="M52" t="n">
        <v>0.0402661711407536</v>
      </c>
      <c r="N52" t="n">
        <v>0.045054956084765</v>
      </c>
      <c r="O52" t="n">
        <v>0.0289012271878035</v>
      </c>
      <c r="P52" t="n">
        <v>0.0507711613693746</v>
      </c>
      <c r="Q52" t="n">
        <v>0.0481744087433359</v>
      </c>
      <c r="R52" t="n">
        <v>0.0126711960524356</v>
      </c>
      <c r="S52" t="n">
        <v>0.0432461393919073</v>
      </c>
      <c r="T52" t="n">
        <v>0.0312201896746402</v>
      </c>
      <c r="U52" t="n">
        <v>0.0481044348755496</v>
      </c>
      <c r="V52" t="n">
        <v>0.856373626373626</v>
      </c>
      <c r="W52" t="n">
        <v>0.0373471658432096</v>
      </c>
      <c r="X52" t="n">
        <v>0.65389109177229</v>
      </c>
      <c r="Y52" t="n">
        <v>0.0117848198597464</v>
      </c>
      <c r="Z52" t="n">
        <v>0.55995757020757</v>
      </c>
      <c r="AA52" t="n">
        <v>0.0260534503094754</v>
      </c>
    </row>
    <row r="53">
      <c r="A53" t="s">
        <v>1184</v>
      </c>
      <c r="B53" t="s">
        <v>1187</v>
      </c>
      <c r="C53" t="s">
        <v>45</v>
      </c>
      <c r="D53" t="n">
        <v>0.0478076923076923</v>
      </c>
      <c r="E53" t="n">
        <v>0.674778846153846</v>
      </c>
      <c r="F53" t="n">
        <v>0.855403846153846</v>
      </c>
      <c r="G53" t="n">
        <v>0.292009615384615</v>
      </c>
      <c r="H53" t="n">
        <v>0.212658653846154</v>
      </c>
      <c r="I53" t="n">
        <v>0.976418269230769</v>
      </c>
      <c r="J53" t="n">
        <v>0.281322115384615</v>
      </c>
      <c r="K53" t="n">
        <v>0.0967451923076923</v>
      </c>
      <c r="L53" t="n">
        <v>0.221110576923077</v>
      </c>
      <c r="M53" t="n">
        <v>0.0242854524429775</v>
      </c>
      <c r="N53" t="n">
        <v>0.0577357410427227</v>
      </c>
      <c r="O53" t="n">
        <v>0.0437788216410347</v>
      </c>
      <c r="P53" t="n">
        <v>0.0520614739031116</v>
      </c>
      <c r="Q53" t="n">
        <v>0.0500977443029436</v>
      </c>
      <c r="R53" t="n">
        <v>0.0190676402667381</v>
      </c>
      <c r="S53" t="n">
        <v>0.053723384175755</v>
      </c>
      <c r="T53" t="n">
        <v>0.0367360098888169</v>
      </c>
      <c r="U53" t="n">
        <v>0.0514358776490858</v>
      </c>
      <c r="V53" t="n">
        <v>0.695081730769231</v>
      </c>
      <c r="W53" t="n">
        <v>0.0569760257405532</v>
      </c>
      <c r="X53" t="n">
        <v>0.612988763050445</v>
      </c>
      <c r="Y53" t="n">
        <v>0.0126817583114362</v>
      </c>
      <c r="Z53" t="n">
        <v>0.426060797275641</v>
      </c>
      <c r="AA53" t="n">
        <v>0.0358301423107046</v>
      </c>
    </row>
    <row r="54">
      <c r="A54" t="s">
        <v>1184</v>
      </c>
      <c r="B54" t="s">
        <v>1187</v>
      </c>
      <c r="C54" t="s">
        <v>46</v>
      </c>
      <c r="D54" t="n">
        <v>0.344798707753479</v>
      </c>
      <c r="E54" t="n">
        <v>0.7341824055666</v>
      </c>
      <c r="F54" t="n">
        <v>0.873336978131213</v>
      </c>
      <c r="G54" t="n">
        <v>0.337158548707753</v>
      </c>
      <c r="H54" t="n">
        <v>0.222260934393638</v>
      </c>
      <c r="I54" t="n">
        <v>0.978307157057654</v>
      </c>
      <c r="J54" t="n">
        <v>0.335361332007952</v>
      </c>
      <c r="K54" t="n">
        <v>0.0469368787276342</v>
      </c>
      <c r="L54" t="n">
        <v>0.250644632206759</v>
      </c>
      <c r="M54" t="n">
        <v>0.0867232256431276</v>
      </c>
      <c r="N54" t="n">
        <v>0.0764037812371468</v>
      </c>
      <c r="O54" t="n">
        <v>0.0581193826095541</v>
      </c>
      <c r="P54" t="n">
        <v>0.0855977395784387</v>
      </c>
      <c r="Q54" t="n">
        <v>0.073455999703011</v>
      </c>
      <c r="R54" t="n">
        <v>0.0272794516883651</v>
      </c>
      <c r="S54" t="n">
        <v>0.0851732562598407</v>
      </c>
      <c r="T54" t="n">
        <v>0.0364647119286128</v>
      </c>
      <c r="U54" t="n">
        <v>0.079738840711195</v>
      </c>
      <c r="V54" t="n">
        <v>0.790211729622266</v>
      </c>
      <c r="W54" t="n">
        <v>0.0677060356070259</v>
      </c>
      <c r="X54" t="n">
        <v>0.638778749876346</v>
      </c>
      <c r="Y54" t="n">
        <v>0.0202874092966437</v>
      </c>
      <c r="Z54" t="n">
        <v>0.504716865473824</v>
      </c>
      <c r="AA54" t="n">
        <v>0.0455491033009923</v>
      </c>
    </row>
    <row r="55">
      <c r="A55" t="s">
        <v>1184</v>
      </c>
      <c r="B55" t="s">
        <v>1187</v>
      </c>
      <c r="C55" t="s">
        <v>47</v>
      </c>
      <c r="D55" t="n">
        <v>0.573812320916905</v>
      </c>
      <c r="E55" t="n">
        <v>0.700426217765043</v>
      </c>
      <c r="F55" t="n">
        <v>0.877924785100286</v>
      </c>
      <c r="G55" t="n">
        <v>0.438964183381089</v>
      </c>
      <c r="H55" t="n">
        <v>0.267537965616046</v>
      </c>
      <c r="I55" t="n">
        <v>0.980573065902579</v>
      </c>
      <c r="J55" t="n">
        <v>0.195240687679083</v>
      </c>
      <c r="K55" t="n">
        <v>0.0599627507163324</v>
      </c>
      <c r="L55" t="n">
        <v>0.33156446991404</v>
      </c>
      <c r="M55" t="n">
        <v>0.0614807199346023</v>
      </c>
      <c r="N55" t="n">
        <v>0.0562123269970724</v>
      </c>
      <c r="O55" t="n">
        <v>0.040750986142281</v>
      </c>
      <c r="P55" t="n">
        <v>0.0575747825702556</v>
      </c>
      <c r="Q55" t="n">
        <v>0.0530991755018764</v>
      </c>
      <c r="R55" t="n">
        <v>0.0175988328923268</v>
      </c>
      <c r="S55" t="n">
        <v>0.0450546690137462</v>
      </c>
      <c r="T55" t="n">
        <v>0.0293440626278625</v>
      </c>
      <c r="U55" t="n">
        <v>0.0551660224846727</v>
      </c>
      <c r="V55" t="n">
        <v>0.823249283667622</v>
      </c>
      <c r="W55" t="n">
        <v>0.0502414290273116</v>
      </c>
      <c r="X55" t="n">
        <v>0.649059654041058</v>
      </c>
      <c r="Y55" t="n">
        <v>0.0143064691079976</v>
      </c>
      <c r="Z55" t="n">
        <v>0.534264625119389</v>
      </c>
      <c r="AA55" t="n">
        <v>0.0335473807688766</v>
      </c>
    </row>
    <row r="56">
      <c r="A56" t="s">
        <v>1184</v>
      </c>
      <c r="B56" t="s">
        <v>1187</v>
      </c>
      <c r="C56" t="s">
        <v>48</v>
      </c>
      <c r="D56" t="n">
        <v>0.590274755490585</v>
      </c>
      <c r="E56" t="n">
        <v>0.733604016567471</v>
      </c>
      <c r="F56" t="n">
        <v>0.926053774668477</v>
      </c>
      <c r="G56" t="n">
        <v>0.595550520343879</v>
      </c>
      <c r="H56" t="n">
        <v>0.457317183529985</v>
      </c>
      <c r="I56" t="n">
        <v>0.991471511607671</v>
      </c>
      <c r="J56" t="n">
        <v>0.627170303852981</v>
      </c>
      <c r="K56" t="n">
        <v>0.0370425324562319</v>
      </c>
      <c r="L56" t="n">
        <v>0.292741811980091</v>
      </c>
      <c r="M56" t="n">
        <v>0.0765512273013016</v>
      </c>
      <c r="N56" t="n">
        <v>0.0706513198551564</v>
      </c>
      <c r="O56" t="n">
        <v>0.0396978223127955</v>
      </c>
      <c r="P56" t="n">
        <v>0.0739631731559495</v>
      </c>
      <c r="Q56" t="n">
        <v>0.0766965487185949</v>
      </c>
      <c r="R56" t="n">
        <v>0.0138674300125024</v>
      </c>
      <c r="S56" t="n">
        <v>0.0724603586343376</v>
      </c>
      <c r="T56" t="n">
        <v>0.0297723724180156</v>
      </c>
      <c r="U56" t="n">
        <v>0.0712780865316896</v>
      </c>
      <c r="V56" t="n">
        <v>0.929776896035641</v>
      </c>
      <c r="W56" t="n">
        <v>0.036918676190672</v>
      </c>
      <c r="X56" t="n">
        <v>0.683093357493416</v>
      </c>
      <c r="Y56" t="n">
        <v>0.0210078537837434</v>
      </c>
      <c r="Z56" t="n">
        <v>0.635145755020709</v>
      </c>
      <c r="AA56" t="n">
        <v>0.0323100963389965</v>
      </c>
    </row>
    <row r="57">
      <c r="A57" t="s">
        <v>1184</v>
      </c>
      <c r="B57" t="s">
        <v>1187</v>
      </c>
      <c r="C57" t="s">
        <v>49</v>
      </c>
      <c r="D57" t="n">
        <v>0.580722164412071</v>
      </c>
      <c r="E57" t="n">
        <v>0.668198751300728</v>
      </c>
      <c r="F57" t="n">
        <v>0.858966701352758</v>
      </c>
      <c r="G57" t="n">
        <v>0.429150884495317</v>
      </c>
      <c r="H57" t="n">
        <v>0.252097814776275</v>
      </c>
      <c r="I57" t="n">
        <v>0.97232570239334</v>
      </c>
      <c r="J57" t="n">
        <v>0.296724245577523</v>
      </c>
      <c r="K57" t="n">
        <v>0.071624349635796</v>
      </c>
      <c r="L57" t="n">
        <v>0.368040582726327</v>
      </c>
      <c r="M57" t="n">
        <v>0.0657969490002001</v>
      </c>
      <c r="N57" t="n">
        <v>0.0597934943669082</v>
      </c>
      <c r="O57" t="n">
        <v>0.0444032118396324</v>
      </c>
      <c r="P57" t="n">
        <v>0.0640186549473405</v>
      </c>
      <c r="Q57" t="n">
        <v>0.0560505482059637</v>
      </c>
      <c r="R57" t="n">
        <v>0.0211395008755963</v>
      </c>
      <c r="S57" t="n">
        <v>0.0575837381691154</v>
      </c>
      <c r="T57" t="n">
        <v>0.0337148513828898</v>
      </c>
      <c r="U57" t="n">
        <v>0.0606993736368356</v>
      </c>
      <c r="V57" t="n">
        <v>0.8194901144641</v>
      </c>
      <c r="W57" t="n">
        <v>0.0461456810146246</v>
      </c>
      <c r="X57" t="n">
        <v>0.646784326287154</v>
      </c>
      <c r="Y57" t="n">
        <v>0.0172275087250436</v>
      </c>
      <c r="Z57" t="n">
        <v>0.530060765695456</v>
      </c>
      <c r="AA57" t="n">
        <v>0.0334009773744771</v>
      </c>
    </row>
    <row r="58">
      <c r="A58" t="s">
        <v>1184</v>
      </c>
      <c r="B58" t="s">
        <v>1187</v>
      </c>
      <c r="C58" t="s">
        <v>50</v>
      </c>
      <c r="D58" t="n">
        <v>0.218932480951598</v>
      </c>
      <c r="E58" t="n">
        <v>0.680046620621608</v>
      </c>
      <c r="F58" t="n">
        <v>0.854624047579894</v>
      </c>
      <c r="G58" t="n">
        <v>0.343730609000713</v>
      </c>
      <c r="H58" t="n">
        <v>0.20925842789015</v>
      </c>
      <c r="I58" t="n">
        <v>0.975237776133311</v>
      </c>
      <c r="J58" t="n">
        <v>0.263920887463685</v>
      </c>
      <c r="K58" t="n">
        <v>0.0771501534835279</v>
      </c>
      <c r="L58" t="n">
        <v>0.419538699775256</v>
      </c>
      <c r="M58" t="n">
        <v>0.0436396187827163</v>
      </c>
      <c r="N58" t="n">
        <v>0.0465248873988248</v>
      </c>
      <c r="O58" t="n">
        <v>0.0334693878559264</v>
      </c>
      <c r="P58" t="n">
        <v>0.0482165225684462</v>
      </c>
      <c r="Q58" t="n">
        <v>0.0421807210910086</v>
      </c>
      <c r="R58" t="n">
        <v>0.0157103648332848</v>
      </c>
      <c r="S58" t="n">
        <v>0.045282151052157</v>
      </c>
      <c r="T58" t="n">
        <v>0.0274473273792418</v>
      </c>
      <c r="U58" t="n">
        <v>0.0519775681570585</v>
      </c>
      <c r="V58" t="n">
        <v>0.743859754426355</v>
      </c>
      <c r="W58" t="n">
        <v>0.0406918234720142</v>
      </c>
      <c r="X58" t="n">
        <v>0.637227634862447</v>
      </c>
      <c r="Y58" t="n">
        <v>0.013342160136396</v>
      </c>
      <c r="Z58" t="n">
        <v>0.473985989774617</v>
      </c>
      <c r="AA58" t="n">
        <v>0.0273546275452804</v>
      </c>
    </row>
    <row r="59">
      <c r="A59" t="s">
        <v>1184</v>
      </c>
      <c r="B59" t="s">
        <v>1187</v>
      </c>
      <c r="C59" t="s">
        <v>51</v>
      </c>
      <c r="D59" t="n">
        <v>0.545219202898551</v>
      </c>
      <c r="E59" t="n">
        <v>0.714796739130435</v>
      </c>
      <c r="F59" t="n">
        <v>0.888720652173913</v>
      </c>
      <c r="G59" t="n">
        <v>0.492794927536232</v>
      </c>
      <c r="H59" t="n">
        <v>0.311703985507246</v>
      </c>
      <c r="I59" t="n">
        <v>0.982499637681159</v>
      </c>
      <c r="J59" t="n">
        <v>0.47564384057971</v>
      </c>
      <c r="K59" t="n">
        <v>0.0592445652173913</v>
      </c>
      <c r="L59" t="n">
        <v>0.40886268115942</v>
      </c>
      <c r="M59" t="n">
        <v>0.27739128168852</v>
      </c>
      <c r="N59" t="n">
        <v>0.0828645491108327</v>
      </c>
      <c r="O59" t="n">
        <v>0.0571932696501645</v>
      </c>
      <c r="P59" t="n">
        <v>0.129105681718483</v>
      </c>
      <c r="Q59" t="n">
        <v>0.128067654105792</v>
      </c>
      <c r="R59" t="n">
        <v>0.022370700775901</v>
      </c>
      <c r="S59" t="n">
        <v>0.188043100299873</v>
      </c>
      <c r="T59" t="n">
        <v>0.0451224317984469</v>
      </c>
      <c r="U59" t="n">
        <v>0.163500099043627</v>
      </c>
      <c r="V59" t="n">
        <v>0.884838043478261</v>
      </c>
      <c r="W59" t="n">
        <v>0.0681277837001827</v>
      </c>
      <c r="X59" t="n">
        <v>0.6644517616274</v>
      </c>
      <c r="Y59" t="n">
        <v>0.0291824615473713</v>
      </c>
      <c r="Z59" t="n">
        <v>0.588811964070048</v>
      </c>
      <c r="AA59" t="n">
        <v>0.0609689970129289</v>
      </c>
    </row>
    <row r="60">
      <c r="A60" t="s">
        <v>1184</v>
      </c>
      <c r="B60" t="s">
        <v>1187</v>
      </c>
      <c r="C60" t="s">
        <v>52</v>
      </c>
      <c r="D60" t="n">
        <v>0.494734279918864</v>
      </c>
      <c r="E60" t="n">
        <v>0.697025354969574</v>
      </c>
      <c r="F60" t="n">
        <v>0.878826572008114</v>
      </c>
      <c r="G60" t="n">
        <v>0.442485801217039</v>
      </c>
      <c r="H60" t="n">
        <v>0.316694726166329</v>
      </c>
      <c r="I60" t="n">
        <v>0.98047261663286</v>
      </c>
      <c r="J60" t="n">
        <v>0.438556795131846</v>
      </c>
      <c r="K60" t="n">
        <v>0.0625375253549696</v>
      </c>
      <c r="L60" t="n">
        <v>0.38951724137931</v>
      </c>
      <c r="M60" t="n">
        <v>0.27577866536596</v>
      </c>
      <c r="N60" t="n">
        <v>0.0960488795512871</v>
      </c>
      <c r="O60" t="n">
        <v>0.0661592333042137</v>
      </c>
      <c r="P60" t="n">
        <v>0.131683277333635</v>
      </c>
      <c r="Q60" t="n">
        <v>0.12901530606706</v>
      </c>
      <c r="R60" t="n">
        <v>0.0251878523452107</v>
      </c>
      <c r="S60" t="n">
        <v>0.186301929925418</v>
      </c>
      <c r="T60" t="n">
        <v>0.0487727593503358</v>
      </c>
      <c r="U60" t="n">
        <v>0.161076058430369</v>
      </c>
      <c r="V60" t="n">
        <v>0.858065922920892</v>
      </c>
      <c r="W60" t="n">
        <v>0.0785766555219867</v>
      </c>
      <c r="X60" t="n">
        <v>0.654137266753758</v>
      </c>
      <c r="Y60" t="n">
        <v>0.0301148433645508</v>
      </c>
      <c r="Z60" t="n">
        <v>0.562186485801217</v>
      </c>
      <c r="AA60" t="n">
        <v>0.065431688395111</v>
      </c>
    </row>
    <row r="61">
      <c r="A61" t="s">
        <v>1184</v>
      </c>
      <c r="B61" t="s">
        <v>1187</v>
      </c>
      <c r="C61" t="s">
        <v>53</v>
      </c>
      <c r="D61" t="n">
        <v>0.544164434755528</v>
      </c>
      <c r="E61" t="n">
        <v>0.710846465275615</v>
      </c>
      <c r="F61" t="n">
        <v>0.885464964185612</v>
      </c>
      <c r="G61" t="n">
        <v>0.488228589224541</v>
      </c>
      <c r="H61" t="n">
        <v>0.311450327000934</v>
      </c>
      <c r="I61" t="n">
        <v>0.982931796947991</v>
      </c>
      <c r="J61" t="n">
        <v>0.473263469324198</v>
      </c>
      <c r="K61" t="n">
        <v>0.0594360012457178</v>
      </c>
      <c r="L61" t="n">
        <v>0.410438492681408</v>
      </c>
      <c r="M61" t="n">
        <v>0.273913937419389</v>
      </c>
      <c r="N61" t="n">
        <v>0.068198775907073</v>
      </c>
      <c r="O61" t="n">
        <v>0.0433488810166181</v>
      </c>
      <c r="P61" t="n">
        <v>0.113557601396646</v>
      </c>
      <c r="Q61" t="n">
        <v>0.113352462644701</v>
      </c>
      <c r="R61" t="n">
        <v>0.0149633508180734</v>
      </c>
      <c r="S61" t="n">
        <v>0.180800564771585</v>
      </c>
      <c r="T61" t="n">
        <v>0.0329696232787304</v>
      </c>
      <c r="U61" t="n">
        <v>0.153465568113154</v>
      </c>
      <c r="V61" t="n">
        <v>0.882241980691373</v>
      </c>
      <c r="W61" t="n">
        <v>0.0564264141534638</v>
      </c>
      <c r="X61" t="n">
        <v>0.662983831536788</v>
      </c>
      <c r="Y61" t="n">
        <v>0.0247398422503165</v>
      </c>
      <c r="Z61" t="n">
        <v>0.585848924270736</v>
      </c>
      <c r="AA61" t="n">
        <v>0.0542697032257217</v>
      </c>
    </row>
    <row r="62">
      <c r="A62" t="s">
        <v>1184</v>
      </c>
      <c r="B62" t="s">
        <v>1187</v>
      </c>
      <c r="C62" t="s">
        <v>54</v>
      </c>
      <c r="D62" t="n">
        <v>0.342631041381489</v>
      </c>
      <c r="E62" t="n">
        <v>0.602836264083395</v>
      </c>
      <c r="F62" t="n">
        <v>0.827813730651785</v>
      </c>
      <c r="G62" t="n">
        <v>0.208417500263241</v>
      </c>
      <c r="H62" t="n">
        <v>0.30846267242287</v>
      </c>
      <c r="I62" t="n">
        <v>0.96280235863957</v>
      </c>
      <c r="J62" t="n">
        <v>0.307517847741392</v>
      </c>
      <c r="K62" t="n">
        <v>0.0717622407075919</v>
      </c>
      <c r="L62" t="n">
        <v>0.293285458565863</v>
      </c>
      <c r="M62" t="n">
        <v>0.257667025575341</v>
      </c>
      <c r="N62" t="n">
        <v>0.120421723334248</v>
      </c>
      <c r="O62" t="n">
        <v>0.0915938355130496</v>
      </c>
      <c r="P62" t="n">
        <v>0.103926337359769</v>
      </c>
      <c r="Q62" t="n">
        <v>0.141299331771343</v>
      </c>
      <c r="R62" t="n">
        <v>0.0440725717587412</v>
      </c>
      <c r="S62" t="n">
        <v>0.171184922546026</v>
      </c>
      <c r="T62" t="n">
        <v>0.0593737530879237</v>
      </c>
      <c r="U62" t="n">
        <v>0.157576142933403</v>
      </c>
      <c r="V62" t="n">
        <v>0.699605664946825</v>
      </c>
      <c r="W62" t="n">
        <v>0.123823765390735</v>
      </c>
      <c r="X62" t="n">
        <v>0.618104106928418</v>
      </c>
      <c r="Y62" t="n">
        <v>0.0291259708407528</v>
      </c>
      <c r="Z62" t="n">
        <v>0.433466217401987</v>
      </c>
      <c r="AA62" t="n">
        <v>0.08493644023309</v>
      </c>
    </row>
    <row r="63">
      <c r="A63" t="s">
        <v>1184</v>
      </c>
      <c r="B63" t="s">
        <v>1187</v>
      </c>
      <c r="C63" t="s">
        <v>55</v>
      </c>
      <c r="D63" t="n">
        <v>0.566613636363636</v>
      </c>
      <c r="E63" t="n">
        <v>0.726693181818182</v>
      </c>
      <c r="F63" t="n">
        <v>0.884</v>
      </c>
      <c r="G63" t="n">
        <v>0.536340909090909</v>
      </c>
      <c r="H63" t="n">
        <v>0.311625</v>
      </c>
      <c r="I63" t="n">
        <v>0.984113636363636</v>
      </c>
      <c r="J63" t="n">
        <v>0.493170454545455</v>
      </c>
      <c r="K63" t="n">
        <v>0.0619431818181818</v>
      </c>
      <c r="L63" t="n">
        <v>0.419147727272727</v>
      </c>
      <c r="M63" t="n">
        <v>0.275217683265943</v>
      </c>
      <c r="N63" t="n">
        <v>0.0871474688620176</v>
      </c>
      <c r="O63" t="n">
        <v>0.0624451545855682</v>
      </c>
      <c r="P63" t="n">
        <v>0.130008983164519</v>
      </c>
      <c r="Q63" t="n">
        <v>0.128341508073398</v>
      </c>
      <c r="R63" t="n">
        <v>0.0215045437046546</v>
      </c>
      <c r="S63" t="n">
        <v>0.183816946277958</v>
      </c>
      <c r="T63" t="n">
        <v>0.0462349947084035</v>
      </c>
      <c r="U63" t="n">
        <v>0.168202113282472</v>
      </c>
      <c r="V63" t="n">
        <v>0.89625</v>
      </c>
      <c r="W63" t="n">
        <v>0.0652415866283371</v>
      </c>
      <c r="X63" t="n">
        <v>0.670162885010569</v>
      </c>
      <c r="Y63" t="n">
        <v>0.0308069285348957</v>
      </c>
      <c r="Z63" t="n">
        <v>0.601508759469697</v>
      </c>
      <c r="AA63" t="n">
        <v>0.0608007548418654</v>
      </c>
    </row>
    <row r="64">
      <c r="A64" t="s">
        <v>1184</v>
      </c>
      <c r="B64" t="s">
        <v>1187</v>
      </c>
      <c r="C64" t="s">
        <v>56</v>
      </c>
      <c r="D64" t="n">
        <v>0.563609756097561</v>
      </c>
      <c r="E64" t="n">
        <v>0.716341463414634</v>
      </c>
      <c r="F64" t="n">
        <v>0.887463414634146</v>
      </c>
      <c r="G64" t="n">
        <v>0.518365853658537</v>
      </c>
      <c r="H64" t="n">
        <v>0.319658536585366</v>
      </c>
      <c r="I64" t="n">
        <v>0.982975609756098</v>
      </c>
      <c r="J64" t="n">
        <v>0.489609756097561</v>
      </c>
      <c r="K64" t="n">
        <v>0.0612682926829268</v>
      </c>
      <c r="L64" t="n">
        <v>0.421975609756098</v>
      </c>
      <c r="M64" t="n">
        <v>0.278927920299949</v>
      </c>
      <c r="N64" t="n">
        <v>0.113383711259629</v>
      </c>
      <c r="O64" t="n">
        <v>0.0732927195894313</v>
      </c>
      <c r="P64" t="n">
        <v>0.14939598696678</v>
      </c>
      <c r="Q64" t="n">
        <v>0.146286039782675</v>
      </c>
      <c r="R64" t="n">
        <v>0.0295339796867032</v>
      </c>
      <c r="S64" t="n">
        <v>0.203342137794881</v>
      </c>
      <c r="T64" t="n">
        <v>0.0586768829057355</v>
      </c>
      <c r="U64" t="n">
        <v>0.176722251717689</v>
      </c>
      <c r="V64" t="n">
        <v>0.892024390243902</v>
      </c>
      <c r="W64" t="n">
        <v>0.0816540739480489</v>
      </c>
      <c r="X64" t="n">
        <v>0.668011245363804</v>
      </c>
      <c r="Y64" t="n">
        <v>0.0349421018971991</v>
      </c>
      <c r="Z64" t="n">
        <v>0.596706300813008</v>
      </c>
      <c r="AA64" t="n">
        <v>0.0697174615052364</v>
      </c>
    </row>
    <row r="65">
      <c r="A65" t="s">
        <v>1184</v>
      </c>
      <c r="B65" t="s">
        <v>1187</v>
      </c>
      <c r="C65" t="s">
        <v>57</v>
      </c>
      <c r="D65" t="n">
        <v>0.569175298804781</v>
      </c>
      <c r="E65" t="n">
        <v>0.722209163346614</v>
      </c>
      <c r="F65" t="n">
        <v>0.882390438247012</v>
      </c>
      <c r="G65" t="n">
        <v>0.530569721115538</v>
      </c>
      <c r="H65" t="n">
        <v>0.315201195219123</v>
      </c>
      <c r="I65" t="n">
        <v>0.983641434262948</v>
      </c>
      <c r="J65" t="n">
        <v>0.498352589641434</v>
      </c>
      <c r="K65" t="n">
        <v>0.0625099601593626</v>
      </c>
      <c r="L65" t="n">
        <v>0.422633466135458</v>
      </c>
      <c r="M65" t="n">
        <v>0.272619938551508</v>
      </c>
      <c r="N65" t="n">
        <v>0.0809351138155028</v>
      </c>
      <c r="O65" t="n">
        <v>0.0581129147532547</v>
      </c>
      <c r="P65" t="n">
        <v>0.126948262835314</v>
      </c>
      <c r="Q65" t="n">
        <v>0.123684274746747</v>
      </c>
      <c r="R65" t="n">
        <v>0.0210427448054018</v>
      </c>
      <c r="S65" t="n">
        <v>0.183915761083487</v>
      </c>
      <c r="T65" t="n">
        <v>0.0442320187101772</v>
      </c>
      <c r="U65" t="n">
        <v>0.167231062140447</v>
      </c>
      <c r="V65" t="n">
        <v>0.895159362549801</v>
      </c>
      <c r="W65" t="n">
        <v>0.0621420799617105</v>
      </c>
      <c r="X65" t="n">
        <v>0.669408314122969</v>
      </c>
      <c r="Y65" t="n">
        <v>0.0292750557523675</v>
      </c>
      <c r="Z65" t="n">
        <v>0.600049261288181</v>
      </c>
      <c r="AA65" t="n">
        <v>0.0580315160136005</v>
      </c>
    </row>
    <row r="66">
      <c r="A66" t="s">
        <v>1184</v>
      </c>
      <c r="B66" t="s">
        <v>1187</v>
      </c>
      <c r="C66" t="s">
        <v>58</v>
      </c>
      <c r="D66" t="n">
        <v>0.569023809523809</v>
      </c>
      <c r="E66" t="n">
        <v>0.722</v>
      </c>
      <c r="F66" t="n">
        <v>0.884642857142857</v>
      </c>
      <c r="G66" t="n">
        <v>0.528738095238095</v>
      </c>
      <c r="H66" t="n">
        <v>0.312833333333333</v>
      </c>
      <c r="I66" t="n">
        <v>0.982809523809524</v>
      </c>
      <c r="J66" t="n">
        <v>0.4915</v>
      </c>
      <c r="K66" t="n">
        <v>0.059452380952381</v>
      </c>
      <c r="L66" t="n">
        <v>0.415047619047619</v>
      </c>
      <c r="M66" t="n">
        <v>0.282655985804428</v>
      </c>
      <c r="N66" t="n">
        <v>0.109560548181357</v>
      </c>
      <c r="O66" t="n">
        <v>0.07773594263276</v>
      </c>
      <c r="P66" t="n">
        <v>0.152743813325594</v>
      </c>
      <c r="Q66" t="n">
        <v>0.148645920839146</v>
      </c>
      <c r="R66" t="n">
        <v>0.0306428883373169</v>
      </c>
      <c r="S66" t="n">
        <v>0.200965348534703</v>
      </c>
      <c r="T66" t="n">
        <v>0.0593817887213949</v>
      </c>
      <c r="U66" t="n">
        <v>0.178672494716744</v>
      </c>
      <c r="V66" t="n">
        <v>0.892428571428571</v>
      </c>
      <c r="W66" t="n">
        <v>0.0828070859048976</v>
      </c>
      <c r="X66" t="n">
        <v>0.669292687246211</v>
      </c>
      <c r="Y66" t="n">
        <v>0.0367279932928274</v>
      </c>
      <c r="Z66" t="n">
        <v>0.598145337301587</v>
      </c>
      <c r="AA66" t="n">
        <v>0.0716305928733757</v>
      </c>
    </row>
    <row r="67">
      <c r="A67" t="s">
        <v>1184</v>
      </c>
      <c r="B67" t="s">
        <v>1187</v>
      </c>
      <c r="C67" t="s">
        <v>59</v>
      </c>
      <c r="D67" t="n">
        <v>0.564890909090909</v>
      </c>
      <c r="E67" t="n">
        <v>0.719372727272727</v>
      </c>
      <c r="F67" t="n">
        <v>0.887136363636364</v>
      </c>
      <c r="G67" t="n">
        <v>0.522227272727273</v>
      </c>
      <c r="H67" t="n">
        <v>0.3101</v>
      </c>
      <c r="I67" t="n">
        <v>0.984090909090909</v>
      </c>
      <c r="J67" t="n">
        <v>0.492527272727273</v>
      </c>
      <c r="K67" t="n">
        <v>0.0606272727272727</v>
      </c>
      <c r="L67" t="n">
        <v>0.423918181818182</v>
      </c>
      <c r="M67" t="n">
        <v>0.277817179743383</v>
      </c>
      <c r="N67" t="n">
        <v>0.0929953706665643</v>
      </c>
      <c r="O67" t="n">
        <v>0.0617559325098313</v>
      </c>
      <c r="P67" t="n">
        <v>0.135706846424004</v>
      </c>
      <c r="Q67" t="n">
        <v>0.128181653284384</v>
      </c>
      <c r="R67" t="n">
        <v>0.0219490946166357</v>
      </c>
      <c r="S67" t="n">
        <v>0.183964561763341</v>
      </c>
      <c r="T67" t="n">
        <v>0.0482637593318735</v>
      </c>
      <c r="U67" t="n">
        <v>0.167040961340056</v>
      </c>
      <c r="V67" t="n">
        <v>0.895363636363636</v>
      </c>
      <c r="W67" t="n">
        <v>0.066750933267264</v>
      </c>
      <c r="X67" t="n">
        <v>0.668069824321528</v>
      </c>
      <c r="Y67" t="n">
        <v>0.031950163418853</v>
      </c>
      <c r="Z67" t="n">
        <v>0.599054166666667</v>
      </c>
      <c r="AA67" t="n">
        <v>0.0618735210492127</v>
      </c>
    </row>
    <row r="68">
      <c r="A68" t="s">
        <v>1184</v>
      </c>
      <c r="B68" t="s">
        <v>1189</v>
      </c>
      <c r="C68" t="s">
        <v>27</v>
      </c>
      <c r="D68" t="n">
        <v>0.197411471511883</v>
      </c>
      <c r="E68" t="n">
        <v>0.71615838061979</v>
      </c>
      <c r="F68" t="n">
        <v>0.831863465661607</v>
      </c>
      <c r="G68" t="n">
        <v>0.276661536398783</v>
      </c>
      <c r="H68" t="n">
        <v>0.218509151205543</v>
      </c>
      <c r="I68" t="n">
        <v>0.965812873560956</v>
      </c>
      <c r="J68" t="n">
        <v>0.204224968725129</v>
      </c>
      <c r="K68" t="n">
        <v>0.048577543843248</v>
      </c>
      <c r="L68" t="n">
        <v>0.354279755410214</v>
      </c>
      <c r="M68" t="n">
        <v>0.0119623832390504</v>
      </c>
      <c r="N68" t="n">
        <v>0.0134106805737637</v>
      </c>
      <c r="O68" t="n">
        <v>0.0118967302830455</v>
      </c>
      <c r="P68" t="n">
        <v>0.0132046515714066</v>
      </c>
      <c r="Q68" t="n">
        <v>0.0129448033044584</v>
      </c>
      <c r="R68" t="n">
        <v>0.00620572936903914</v>
      </c>
      <c r="S68" t="n">
        <v>0.0118931224291918</v>
      </c>
      <c r="T68" t="n">
        <v>0.00649498445454705</v>
      </c>
      <c r="U68" t="n">
        <v>0.0144447454675408</v>
      </c>
      <c r="V68" t="n">
        <v>0.724928592427853</v>
      </c>
      <c r="W68" t="n">
        <v>0.0133841291537521</v>
      </c>
      <c r="X68" t="n">
        <v>0.62736620359651</v>
      </c>
      <c r="Y68" t="n">
        <v>0.00317194683190176</v>
      </c>
      <c r="Z68" t="n">
        <v>0.454795609135255</v>
      </c>
      <c r="AA68" t="n">
        <v>0.00870092251895876</v>
      </c>
    </row>
    <row r="69">
      <c r="A69" t="s">
        <v>1184</v>
      </c>
      <c r="B69" t="s">
        <v>1189</v>
      </c>
      <c r="C69" t="s">
        <v>28</v>
      </c>
      <c r="D69" t="n">
        <v>0.142978823216276</v>
      </c>
      <c r="E69" t="n">
        <v>0.648504350140569</v>
      </c>
      <c r="F69" t="n">
        <v>0.885329795551711</v>
      </c>
      <c r="G69" t="n">
        <v>0.377930414386239</v>
      </c>
      <c r="H69" t="n">
        <v>0.46675229983531</v>
      </c>
      <c r="I69" t="n">
        <v>0.982849416931446</v>
      </c>
      <c r="J69" t="n">
        <v>0.11653479280688</v>
      </c>
      <c r="K69" t="n">
        <v>0.0770953038444263</v>
      </c>
      <c r="L69" t="n">
        <v>0.156365561525793</v>
      </c>
      <c r="M69" t="n">
        <v>0.0315438246314007</v>
      </c>
      <c r="N69" t="n">
        <v>0.0433368402549403</v>
      </c>
      <c r="O69" t="n">
        <v>0.026604352025956</v>
      </c>
      <c r="P69" t="n">
        <v>0.0444173717448306</v>
      </c>
      <c r="Q69" t="n">
        <v>0.044610137398535</v>
      </c>
      <c r="R69" t="n">
        <v>0.0110815268029054</v>
      </c>
      <c r="S69" t="n">
        <v>0.0299066222555709</v>
      </c>
      <c r="T69" t="n">
        <v>0.0240431257077432</v>
      </c>
      <c r="U69" t="n">
        <v>0.0328364243115875</v>
      </c>
      <c r="V69" t="n">
        <v>0.72325581820904</v>
      </c>
      <c r="W69" t="n">
        <v>0.0381633255202078</v>
      </c>
      <c r="X69" t="n">
        <v>0.617263641249144</v>
      </c>
      <c r="Y69" t="n">
        <v>0.00999977275521906</v>
      </c>
      <c r="Z69" t="n">
        <v>0.446447053535286</v>
      </c>
      <c r="AA69" t="n">
        <v>0.0247903897963994</v>
      </c>
    </row>
    <row r="70">
      <c r="A70" t="s">
        <v>1184</v>
      </c>
      <c r="B70" t="s">
        <v>1189</v>
      </c>
      <c r="C70" t="s">
        <v>29</v>
      </c>
      <c r="D70" t="n">
        <v>0.0131349757113116</v>
      </c>
      <c r="E70" t="n">
        <v>0.535440058986815</v>
      </c>
      <c r="F70" t="n">
        <v>0.749034611380985</v>
      </c>
      <c r="G70" t="n">
        <v>0.264267088827203</v>
      </c>
      <c r="H70" t="n">
        <v>0.25440666204025</v>
      </c>
      <c r="I70" t="n">
        <v>0.929345159611381</v>
      </c>
      <c r="J70" t="n">
        <v>0.139323386537127</v>
      </c>
      <c r="K70" t="n">
        <v>0.107514746703678</v>
      </c>
      <c r="L70" t="n">
        <v>0.223281748785566</v>
      </c>
      <c r="M70" t="n">
        <v>0.0268299763736576</v>
      </c>
      <c r="N70" t="n">
        <v>0.116944609798947</v>
      </c>
      <c r="O70" t="n">
        <v>0.108200578927908</v>
      </c>
      <c r="P70" t="n">
        <v>0.110145588865007</v>
      </c>
      <c r="Q70" t="n">
        <v>0.104776863646806</v>
      </c>
      <c r="R70" t="n">
        <v>0.0620583119116788</v>
      </c>
      <c r="S70" t="n">
        <v>0.0811528769467672</v>
      </c>
      <c r="T70" t="n">
        <v>0.0738501502656248</v>
      </c>
      <c r="U70" t="n">
        <v>0.103816723087177</v>
      </c>
      <c r="V70" t="n">
        <v>0.521927394170715</v>
      </c>
      <c r="W70" t="n">
        <v>0.122248431063565</v>
      </c>
      <c r="X70" t="n">
        <v>0.591241235151876</v>
      </c>
      <c r="Y70" t="n">
        <v>0.0304276957134127</v>
      </c>
      <c r="Z70" t="n">
        <v>0.308499134354037</v>
      </c>
      <c r="AA70" t="n">
        <v>0.0737777836124206</v>
      </c>
    </row>
    <row r="71">
      <c r="A71" t="s">
        <v>1184</v>
      </c>
      <c r="B71" t="s">
        <v>1189</v>
      </c>
      <c r="C71" t="s">
        <v>30</v>
      </c>
      <c r="D71" t="n">
        <v>0.453582288708256</v>
      </c>
      <c r="E71" t="n">
        <v>0.665206660300983</v>
      </c>
      <c r="F71" t="n">
        <v>0.881448992916136</v>
      </c>
      <c r="G71" t="n">
        <v>0.627926876244573</v>
      </c>
      <c r="H71" t="n">
        <v>0.377510009630137</v>
      </c>
      <c r="I71" t="n">
        <v>0.976933037900304</v>
      </c>
      <c r="J71" t="n">
        <v>0.407963332027552</v>
      </c>
      <c r="K71" t="n">
        <v>0.0571505484281657</v>
      </c>
      <c r="L71" t="n">
        <v>0.198680087650573</v>
      </c>
      <c r="M71" t="n">
        <v>0.026109281954616</v>
      </c>
      <c r="N71" t="n">
        <v>0.0275814134367719</v>
      </c>
      <c r="O71" t="n">
        <v>0.0198214182124038</v>
      </c>
      <c r="P71" t="n">
        <v>0.0269313767684262</v>
      </c>
      <c r="Q71" t="n">
        <v>0.028282701545544</v>
      </c>
      <c r="R71" t="n">
        <v>0.00956455630743349</v>
      </c>
      <c r="S71" t="n">
        <v>0.0278016879526915</v>
      </c>
      <c r="T71" t="n">
        <v>0.0128513487675858</v>
      </c>
      <c r="U71" t="n">
        <v>0.0226004267244008</v>
      </c>
      <c r="V71" t="n">
        <v>0.842061196258936</v>
      </c>
      <c r="W71" t="n">
        <v>0.022311357832057</v>
      </c>
      <c r="X71" t="n">
        <v>0.646302207459259</v>
      </c>
      <c r="Y71" t="n">
        <v>0.00695479275411628</v>
      </c>
      <c r="Z71" t="n">
        <v>0.54421154082879</v>
      </c>
      <c r="AA71" t="n">
        <v>0.015049293405934</v>
      </c>
    </row>
    <row r="72">
      <c r="A72" t="s">
        <v>1184</v>
      </c>
      <c r="B72" t="s">
        <v>1189</v>
      </c>
      <c r="C72" t="s">
        <v>31</v>
      </c>
      <c r="D72" t="n">
        <v>0.115536208348892</v>
      </c>
      <c r="E72" t="n">
        <v>0.659638232033324</v>
      </c>
      <c r="F72" t="n">
        <v>0.845569063188396</v>
      </c>
      <c r="G72" t="n">
        <v>0.654309298643254</v>
      </c>
      <c r="H72" t="n">
        <v>0.211692921591274</v>
      </c>
      <c r="I72" t="n">
        <v>0.975652954475061</v>
      </c>
      <c r="J72" t="n">
        <v>0.160892679015455</v>
      </c>
      <c r="K72" t="n">
        <v>0.0521656289168903</v>
      </c>
      <c r="L72" t="n">
        <v>0.176135408253946</v>
      </c>
      <c r="M72" t="n">
        <v>0.0101211260480403</v>
      </c>
      <c r="N72" t="n">
        <v>0.0144387793799645</v>
      </c>
      <c r="O72" t="n">
        <v>0.0110669917076312</v>
      </c>
      <c r="P72" t="n">
        <v>0.015221705588156</v>
      </c>
      <c r="Q72" t="n">
        <v>0.0125781037486193</v>
      </c>
      <c r="R72" t="n">
        <v>0.00456651246240508</v>
      </c>
      <c r="S72" t="n">
        <v>0.0109986838294236</v>
      </c>
      <c r="T72" t="n">
        <v>0.00701737807954997</v>
      </c>
      <c r="U72" t="n">
        <v>0.0120380189337169</v>
      </c>
      <c r="V72" t="n">
        <v>0.709404357680651</v>
      </c>
      <c r="W72" t="n">
        <v>0.0134574858068209</v>
      </c>
      <c r="X72" t="n">
        <v>0.617393904029839</v>
      </c>
      <c r="Y72" t="n">
        <v>0.00323332260590897</v>
      </c>
      <c r="Z72" t="n">
        <v>0.437982009321897</v>
      </c>
      <c r="AA72" t="n">
        <v>0.00862353373183531</v>
      </c>
    </row>
    <row r="73">
      <c r="A73" t="s">
        <v>1184</v>
      </c>
      <c r="B73" t="s">
        <v>1189</v>
      </c>
      <c r="C73" t="s">
        <v>32</v>
      </c>
      <c r="D73" t="n">
        <v>0.041794644976611</v>
      </c>
      <c r="E73" t="n">
        <v>0.650479236193535</v>
      </c>
      <c r="F73" t="n">
        <v>0.790415520491517</v>
      </c>
      <c r="G73" t="n">
        <v>0.438865635690847</v>
      </c>
      <c r="H73" t="n">
        <v>0.183854018012986</v>
      </c>
      <c r="I73" t="n">
        <v>0.949088305522586</v>
      </c>
      <c r="J73" t="n">
        <v>0.499973992878587</v>
      </c>
      <c r="K73" t="n">
        <v>0.0531349019060253</v>
      </c>
      <c r="L73" t="n">
        <v>0.193815429728409</v>
      </c>
      <c r="M73" t="n">
        <v>0.0115445842468727</v>
      </c>
      <c r="N73" t="n">
        <v>0.0286495932317391</v>
      </c>
      <c r="O73" t="n">
        <v>0.0258755678590752</v>
      </c>
      <c r="P73" t="n">
        <v>0.0296770890097789</v>
      </c>
      <c r="Q73" t="n">
        <v>0.0237108055801579</v>
      </c>
      <c r="R73" t="n">
        <v>0.0132510625061522</v>
      </c>
      <c r="S73" t="n">
        <v>0.0311813560350989</v>
      </c>
      <c r="T73" t="n">
        <v>0.0139240550322233</v>
      </c>
      <c r="U73" t="n">
        <v>0.0236643189618444</v>
      </c>
      <c r="V73" t="n">
        <v>0.688130601131048</v>
      </c>
      <c r="W73" t="n">
        <v>0.0282823559854721</v>
      </c>
      <c r="X73" t="n">
        <v>0.607854695051511</v>
      </c>
      <c r="Y73" t="n">
        <v>0.00699968489493552</v>
      </c>
      <c r="Z73" t="n">
        <v>0.418276252792711</v>
      </c>
      <c r="AA73" t="n">
        <v>0.0176850719604109</v>
      </c>
    </row>
    <row r="74">
      <c r="A74" t="s">
        <v>1184</v>
      </c>
      <c r="B74" t="s">
        <v>1189</v>
      </c>
      <c r="C74" t="s">
        <v>33</v>
      </c>
      <c r="D74" t="n">
        <v>0.235513789760026</v>
      </c>
      <c r="E74" t="n">
        <v>0.73156810040669</v>
      </c>
      <c r="F74" t="n">
        <v>0.884973713269951</v>
      </c>
      <c r="G74" t="n">
        <v>0.493959761911175</v>
      </c>
      <c r="H74" t="n">
        <v>0.196294123192114</v>
      </c>
      <c r="I74" t="n">
        <v>0.978697998868809</v>
      </c>
      <c r="J74" t="n">
        <v>0.385481052546527</v>
      </c>
      <c r="K74" t="n">
        <v>0.058759716124862</v>
      </c>
      <c r="L74" t="n">
        <v>0.219650206038407</v>
      </c>
      <c r="M74" t="n">
        <v>0.0341777342807784</v>
      </c>
      <c r="N74" t="n">
        <v>0.0375636749190913</v>
      </c>
      <c r="O74" t="n">
        <v>0.0259761974734665</v>
      </c>
      <c r="P74" t="n">
        <v>0.0409889749674308</v>
      </c>
      <c r="Q74" t="n">
        <v>0.0329066235520074</v>
      </c>
      <c r="R74" t="n">
        <v>0.012063281712182</v>
      </c>
      <c r="S74" t="n">
        <v>0.0405611774277851</v>
      </c>
      <c r="T74" t="n">
        <v>0.0200182695407391</v>
      </c>
      <c r="U74" t="n">
        <v>0.0338528919772931</v>
      </c>
      <c r="V74" t="n">
        <v>0.807447817070215</v>
      </c>
      <c r="W74" t="n">
        <v>0.0328367934010519</v>
      </c>
      <c r="X74" t="n">
        <v>0.633945920928175</v>
      </c>
      <c r="Y74" t="n">
        <v>0.00966618438729647</v>
      </c>
      <c r="Z74" t="n">
        <v>0.511894056869294</v>
      </c>
      <c r="AA74" t="n">
        <v>0.0225816779613578</v>
      </c>
    </row>
    <row r="75">
      <c r="A75" t="s">
        <v>1184</v>
      </c>
      <c r="B75" t="s">
        <v>1189</v>
      </c>
      <c r="C75" t="s">
        <v>34</v>
      </c>
      <c r="D75" t="n">
        <v>0.114340170953418</v>
      </c>
      <c r="E75" t="n">
        <v>0.664453383033299</v>
      </c>
      <c r="F75" t="n">
        <v>0.869472694724932</v>
      </c>
      <c r="G75" t="n">
        <v>0.637194895420835</v>
      </c>
      <c r="H75" t="n">
        <v>0.246985527855488</v>
      </c>
      <c r="I75" t="n">
        <v>0.974180833998497</v>
      </c>
      <c r="J75" t="n">
        <v>0.336305015460203</v>
      </c>
      <c r="K75" t="n">
        <v>0.0635292930153982</v>
      </c>
      <c r="L75" t="n">
        <v>0.27795678892755</v>
      </c>
      <c r="M75" t="n">
        <v>0.0192731373177883</v>
      </c>
      <c r="N75" t="n">
        <v>0.0294040203933596</v>
      </c>
      <c r="O75" t="n">
        <v>0.0208146908187912</v>
      </c>
      <c r="P75" t="n">
        <v>0.0293349295149521</v>
      </c>
      <c r="Q75" t="n">
        <v>0.0272331395087654</v>
      </c>
      <c r="R75" t="n">
        <v>0.0101331546973842</v>
      </c>
      <c r="S75" t="n">
        <v>0.0284880699667513</v>
      </c>
      <c r="T75" t="n">
        <v>0.015342285484942</v>
      </c>
      <c r="U75" t="n">
        <v>0.0280620634507248</v>
      </c>
      <c r="V75" t="n">
        <v>0.778577118900195</v>
      </c>
      <c r="W75" t="n">
        <v>0.0262414500613729</v>
      </c>
      <c r="X75" t="n">
        <v>0.625797306033444</v>
      </c>
      <c r="Y75" t="n">
        <v>0.00745936381310677</v>
      </c>
      <c r="Z75" t="n">
        <v>0.487230213653025</v>
      </c>
      <c r="AA75" t="n">
        <v>0.017382953911902</v>
      </c>
    </row>
    <row r="76">
      <c r="A76" t="s">
        <v>1184</v>
      </c>
      <c r="B76" t="s">
        <v>1189</v>
      </c>
      <c r="C76" t="s">
        <v>35</v>
      </c>
      <c r="D76" t="n">
        <v>0.16525712381739</v>
      </c>
      <c r="E76" t="n">
        <v>0.635328146118036</v>
      </c>
      <c r="F76" t="n">
        <v>0.892400200855984</v>
      </c>
      <c r="G76" t="n">
        <v>0.454200705811683</v>
      </c>
      <c r="H76" t="n">
        <v>0.407104107223307</v>
      </c>
      <c r="I76" t="n">
        <v>0.973568591380087</v>
      </c>
      <c r="J76" t="n">
        <v>0.287715375807178</v>
      </c>
      <c r="K76" t="n">
        <v>0.100518170896531</v>
      </c>
      <c r="L76" t="n">
        <v>0.177221711217901</v>
      </c>
      <c r="M76" t="n">
        <v>0.0222861379104617</v>
      </c>
      <c r="N76" t="n">
        <v>0.0284688889501544</v>
      </c>
      <c r="O76" t="n">
        <v>0.0188054886122214</v>
      </c>
      <c r="P76" t="n">
        <v>0.029895182651706</v>
      </c>
      <c r="Q76" t="n">
        <v>0.0299880928540046</v>
      </c>
      <c r="R76" t="n">
        <v>0.00951348090365394</v>
      </c>
      <c r="S76" t="n">
        <v>0.0269706244615682</v>
      </c>
      <c r="T76" t="n">
        <v>0.0185409808651963</v>
      </c>
      <c r="U76" t="n">
        <v>0.0232807370031451</v>
      </c>
      <c r="V76" t="n">
        <v>0.762143349226611</v>
      </c>
      <c r="W76" t="n">
        <v>0.0257141025899579</v>
      </c>
      <c r="X76" t="n">
        <v>0.621657310562831</v>
      </c>
      <c r="Y76" t="n">
        <v>0.00719167279274293</v>
      </c>
      <c r="Z76" t="n">
        <v>0.473788409405191</v>
      </c>
      <c r="AA76" t="n">
        <v>0.0167935096883294</v>
      </c>
    </row>
    <row r="77">
      <c r="A77" t="s">
        <v>1184</v>
      </c>
      <c r="B77" t="s">
        <v>1189</v>
      </c>
      <c r="C77" t="s">
        <v>36</v>
      </c>
      <c r="D77" t="n">
        <v>0.355836028453886</v>
      </c>
      <c r="E77" t="n">
        <v>0.649557285647491</v>
      </c>
      <c r="F77" t="n">
        <v>0.87936773324629</v>
      </c>
      <c r="G77" t="n">
        <v>0.562553818602066</v>
      </c>
      <c r="H77" t="n">
        <v>0.410142892850946</v>
      </c>
      <c r="I77" t="n">
        <v>0.976518601183912</v>
      </c>
      <c r="J77" t="n">
        <v>0.467196865837987</v>
      </c>
      <c r="K77" t="n">
        <v>0.0358392220173558</v>
      </c>
      <c r="L77" t="n">
        <v>0.317408296795556</v>
      </c>
      <c r="M77" t="n">
        <v>0.0298755556921866</v>
      </c>
      <c r="N77" t="n">
        <v>0.0307469283961152</v>
      </c>
      <c r="O77" t="n">
        <v>0.0214758655046149</v>
      </c>
      <c r="P77" t="n">
        <v>0.0322559685075585</v>
      </c>
      <c r="Q77" t="n">
        <v>0.0317851807627979</v>
      </c>
      <c r="R77" t="n">
        <v>0.00972274140516409</v>
      </c>
      <c r="S77" t="n">
        <v>0.0332237881420809</v>
      </c>
      <c r="T77" t="n">
        <v>0.0125923070030567</v>
      </c>
      <c r="U77" t="n">
        <v>0.0301408024849553</v>
      </c>
      <c r="V77" t="n">
        <v>0.84107176401742</v>
      </c>
      <c r="W77" t="n">
        <v>0.0244061524052722</v>
      </c>
      <c r="X77" t="n">
        <v>0.643257101037494</v>
      </c>
      <c r="Y77" t="n">
        <v>0.00839793328526142</v>
      </c>
      <c r="Z77" t="n">
        <v>0.541022267581998</v>
      </c>
      <c r="AA77" t="n">
        <v>0.0171189660659129</v>
      </c>
    </row>
    <row r="78">
      <c r="A78" t="s">
        <v>1184</v>
      </c>
      <c r="B78" t="s">
        <v>1189</v>
      </c>
      <c r="C78" t="s">
        <v>37</v>
      </c>
      <c r="D78" t="n">
        <v>0.179800198247275</v>
      </c>
      <c r="E78" t="n">
        <v>0.681019465211712</v>
      </c>
      <c r="F78" t="n">
        <v>0.809782032428324</v>
      </c>
      <c r="G78" t="n">
        <v>0.367909862545132</v>
      </c>
      <c r="H78" t="n">
        <v>0.256560748751539</v>
      </c>
      <c r="I78" t="n">
        <v>0.971520702117206</v>
      </c>
      <c r="J78" t="n">
        <v>0.167241433680466</v>
      </c>
      <c r="K78" t="n">
        <v>0.100102679419776</v>
      </c>
      <c r="L78" t="n">
        <v>0.199463210407468</v>
      </c>
      <c r="M78" t="n">
        <v>0.0120599844964118</v>
      </c>
      <c r="N78" t="n">
        <v>0.0152675451678946</v>
      </c>
      <c r="O78" t="n">
        <v>0.0123994048084601</v>
      </c>
      <c r="P78" t="n">
        <v>0.0144120353072422</v>
      </c>
      <c r="Q78" t="n">
        <v>0.0141074831345813</v>
      </c>
      <c r="R78" t="n">
        <v>0.00536861410193238</v>
      </c>
      <c r="S78" t="n">
        <v>0.0117775036486192</v>
      </c>
      <c r="T78" t="n">
        <v>0.00974260162863625</v>
      </c>
      <c r="U78" t="n">
        <v>0.0133068749573865</v>
      </c>
      <c r="V78" t="n">
        <v>0.686638482911872</v>
      </c>
      <c r="W78" t="n">
        <v>0.0143225093338187</v>
      </c>
      <c r="X78" t="n">
        <v>0.622047168601007</v>
      </c>
      <c r="Y78" t="n">
        <v>0.0033279562367373</v>
      </c>
      <c r="Z78" t="n">
        <v>0.427118893403285</v>
      </c>
      <c r="AA78" t="n">
        <v>0.00907707623372882</v>
      </c>
    </row>
    <row r="79">
      <c r="A79" t="s">
        <v>1184</v>
      </c>
      <c r="B79" t="s">
        <v>1189</v>
      </c>
      <c r="C79" t="s">
        <v>38</v>
      </c>
      <c r="D79" t="n">
        <v>0.930972045211405</v>
      </c>
      <c r="E79" t="n">
        <v>0.631315084422531</v>
      </c>
      <c r="F79" t="n">
        <v>0.852744918368296</v>
      </c>
      <c r="G79" t="n">
        <v>0.586801618679939</v>
      </c>
      <c r="H79" t="n">
        <v>0.224112981999163</v>
      </c>
      <c r="I79" t="n">
        <v>0.971767105446765</v>
      </c>
      <c r="J79" t="n">
        <v>0.500186938927392</v>
      </c>
      <c r="K79" t="n">
        <v>0.0455967254290897</v>
      </c>
      <c r="L79" t="n">
        <v>0.805405274663938</v>
      </c>
      <c r="M79" t="n">
        <v>0.0215755355043308</v>
      </c>
      <c r="N79" t="n">
        <v>0.0390125121727848</v>
      </c>
      <c r="O79" t="n">
        <v>0.0289168110112125</v>
      </c>
      <c r="P79" t="n">
        <v>0.0406160709283971</v>
      </c>
      <c r="Q79" t="n">
        <v>0.0344490077593205</v>
      </c>
      <c r="R79" t="n">
        <v>0.0131049990373092</v>
      </c>
      <c r="S79" t="n">
        <v>0.0421006449027024</v>
      </c>
      <c r="T79" t="n">
        <v>0.0173309445638064</v>
      </c>
      <c r="U79" t="n">
        <v>0.0333581941779781</v>
      </c>
      <c r="V79" t="n">
        <v>0.930277640820503</v>
      </c>
      <c r="W79" t="n">
        <v>0.0208266794861528</v>
      </c>
      <c r="X79" t="n">
        <v>0.688563044161932</v>
      </c>
      <c r="Y79" t="n">
        <v>0.0116450046332225</v>
      </c>
      <c r="Z79" t="n">
        <v>0.640553876536893</v>
      </c>
      <c r="AA79" t="n">
        <v>0.0179330352279455</v>
      </c>
    </row>
    <row r="80">
      <c r="A80" t="s">
        <v>1184</v>
      </c>
      <c r="B80" t="s">
        <v>1189</v>
      </c>
      <c r="C80" t="s">
        <v>39</v>
      </c>
      <c r="D80" t="n">
        <v>0.126196202852202</v>
      </c>
      <c r="E80" t="n">
        <v>0.653755200457278</v>
      </c>
      <c r="F80" t="n">
        <v>0.84898187527585</v>
      </c>
      <c r="G80" t="n">
        <v>0.56775586611581</v>
      </c>
      <c r="H80" t="n">
        <v>0.214100398671577</v>
      </c>
      <c r="I80" t="n">
        <v>0.960901109913247</v>
      </c>
      <c r="J80" t="n">
        <v>0.172822308966855</v>
      </c>
      <c r="K80" t="n">
        <v>0.0484822298113726</v>
      </c>
      <c r="L80" t="n">
        <v>0.206799817667446</v>
      </c>
      <c r="M80" t="n">
        <v>0.0198342466487402</v>
      </c>
      <c r="N80" t="n">
        <v>0.0280899790329354</v>
      </c>
      <c r="O80" t="n">
        <v>0.022042957580998</v>
      </c>
      <c r="P80" t="n">
        <v>0.0301698868852686</v>
      </c>
      <c r="Q80" t="n">
        <v>0.0249336964086822</v>
      </c>
      <c r="R80" t="n">
        <v>0.0116139898024488</v>
      </c>
      <c r="S80" t="n">
        <v>0.0227629282770342</v>
      </c>
      <c r="T80" t="n">
        <v>0.0131455799489494</v>
      </c>
      <c r="U80" t="n">
        <v>0.024829985343818</v>
      </c>
      <c r="V80" t="n">
        <v>0.706695555282218</v>
      </c>
      <c r="W80" t="n">
        <v>0.0266360755830706</v>
      </c>
      <c r="X80" t="n">
        <v>0.613315387806849</v>
      </c>
      <c r="Y80" t="n">
        <v>0.0067991000260169</v>
      </c>
      <c r="Z80" t="n">
        <v>0.433423540239179</v>
      </c>
      <c r="AA80" t="n">
        <v>0.0169422221475599</v>
      </c>
    </row>
    <row r="81">
      <c r="A81" t="s">
        <v>1184</v>
      </c>
      <c r="B81" t="s">
        <v>1189</v>
      </c>
      <c r="C81" t="s">
        <v>40</v>
      </c>
      <c r="D81" t="n">
        <v>0.382341413781701</v>
      </c>
      <c r="E81" t="n">
        <v>0.622917279271488</v>
      </c>
      <c r="F81" t="n">
        <v>0.875615979447002</v>
      </c>
      <c r="G81" t="n">
        <v>0.629952407600539</v>
      </c>
      <c r="H81" t="n">
        <v>0.409370513570575</v>
      </c>
      <c r="I81" t="n">
        <v>0.975192379111235</v>
      </c>
      <c r="J81" t="n">
        <v>0.338825960878081</v>
      </c>
      <c r="K81" t="n">
        <v>0.143299366621728</v>
      </c>
      <c r="L81" t="n">
        <v>0.215631953806629</v>
      </c>
      <c r="M81" t="n">
        <v>0.0478869142640256</v>
      </c>
      <c r="N81" t="n">
        <v>0.0466737045145097</v>
      </c>
      <c r="O81" t="n">
        <v>0.0306815093063677</v>
      </c>
      <c r="P81" t="n">
        <v>0.0463629309432929</v>
      </c>
      <c r="Q81" t="n">
        <v>0.0475907251912804</v>
      </c>
      <c r="R81" t="n">
        <v>0.0145764254962781</v>
      </c>
      <c r="S81" t="n">
        <v>0.0475444236072201</v>
      </c>
      <c r="T81" t="n">
        <v>0.0330817468877057</v>
      </c>
      <c r="U81" t="n">
        <v>0.0399989260505729</v>
      </c>
      <c r="V81" t="n">
        <v>0.827223666471651</v>
      </c>
      <c r="W81" t="n">
        <v>0.0349957226231437</v>
      </c>
      <c r="X81" t="n">
        <v>0.638016980574473</v>
      </c>
      <c r="Y81" t="n">
        <v>0.0131450466344064</v>
      </c>
      <c r="Z81" t="n">
        <v>0.527787065771289</v>
      </c>
      <c r="AA81" t="n">
        <v>0.024925261110475</v>
      </c>
    </row>
    <row r="82">
      <c r="A82" t="s">
        <v>1184</v>
      </c>
      <c r="B82" t="s">
        <v>1189</v>
      </c>
      <c r="C82" t="s">
        <v>41</v>
      </c>
      <c r="D82" t="n">
        <v>0.552494661939479</v>
      </c>
      <c r="E82" t="n">
        <v>0.61202040846899</v>
      </c>
      <c r="F82" t="n">
        <v>0.866600938779587</v>
      </c>
      <c r="G82" t="n">
        <v>0.416789353840008</v>
      </c>
      <c r="H82" t="n">
        <v>0.417680270648157</v>
      </c>
      <c r="I82" t="n">
        <v>0.973885483870968</v>
      </c>
      <c r="J82" t="n">
        <v>0.214240512333966</v>
      </c>
      <c r="K82" t="n">
        <v>0.0963935184260461</v>
      </c>
      <c r="L82" t="n">
        <v>0.130530944771797</v>
      </c>
      <c r="M82" t="n">
        <v>0.0304226197724258</v>
      </c>
      <c r="N82" t="n">
        <v>0.0300874727302272</v>
      </c>
      <c r="O82" t="n">
        <v>0.0200659226197718</v>
      </c>
      <c r="P82" t="n">
        <v>0.0297329273497301</v>
      </c>
      <c r="Q82" t="n">
        <v>0.0301114795458425</v>
      </c>
      <c r="R82" t="n">
        <v>0.009631796778532</v>
      </c>
      <c r="S82" t="n">
        <v>0.0243971256738254</v>
      </c>
      <c r="T82" t="n">
        <v>0.018338657238994</v>
      </c>
      <c r="U82" t="n">
        <v>0.0205722741056212</v>
      </c>
      <c r="V82" t="n">
        <v>0.778877554179567</v>
      </c>
      <c r="W82" t="n">
        <v>0.0267881442577224</v>
      </c>
      <c r="X82" t="n">
        <v>0.628120076606789</v>
      </c>
      <c r="Y82" t="n">
        <v>0.00764719911393261</v>
      </c>
      <c r="Z82" t="n">
        <v>0.489226527597457</v>
      </c>
      <c r="AA82" t="n">
        <v>0.0177874653540413</v>
      </c>
    </row>
    <row r="83">
      <c r="A83" t="s">
        <v>1184</v>
      </c>
      <c r="B83" t="s">
        <v>1189</v>
      </c>
      <c r="C83" t="s">
        <v>42</v>
      </c>
      <c r="D83" t="n">
        <v>0.216210481063915</v>
      </c>
      <c r="E83" t="n">
        <v>0.694319493558542</v>
      </c>
      <c r="F83" t="n">
        <v>0.873046470025377</v>
      </c>
      <c r="G83" t="n">
        <v>0.545415810347936</v>
      </c>
      <c r="H83" t="n">
        <v>0.214286294740054</v>
      </c>
      <c r="I83" t="n">
        <v>0.966323515136387</v>
      </c>
      <c r="J83" t="n">
        <v>0.226864729375546</v>
      </c>
      <c r="K83" t="n">
        <v>0.0677768301646073</v>
      </c>
      <c r="L83" t="n">
        <v>0.207718628225929</v>
      </c>
      <c r="M83" t="n">
        <v>0.0249540005292616</v>
      </c>
      <c r="N83" t="n">
        <v>0.0287393107178523</v>
      </c>
      <c r="O83" t="n">
        <v>0.0218378190919009</v>
      </c>
      <c r="P83" t="n">
        <v>0.0314894831573538</v>
      </c>
      <c r="Q83" t="n">
        <v>0.0258751877261374</v>
      </c>
      <c r="R83" t="n">
        <v>0.0118695066950589</v>
      </c>
      <c r="S83" t="n">
        <v>0.0255993218225185</v>
      </c>
      <c r="T83" t="n">
        <v>0.0170526899652192</v>
      </c>
      <c r="U83" t="n">
        <v>0.0261346916951157</v>
      </c>
      <c r="V83" t="n">
        <v>0.76292832577554</v>
      </c>
      <c r="W83" t="n">
        <v>0.0270231293989634</v>
      </c>
      <c r="X83" t="n">
        <v>0.626533397747479</v>
      </c>
      <c r="Y83" t="n">
        <v>0.00681925945508787</v>
      </c>
      <c r="Z83" t="n">
        <v>0.477987894964014</v>
      </c>
      <c r="AA83" t="n">
        <v>0.0173796521285496</v>
      </c>
    </row>
    <row r="84">
      <c r="A84" t="s">
        <v>1184</v>
      </c>
      <c r="B84" t="s">
        <v>1189</v>
      </c>
      <c r="C84" t="s">
        <v>43</v>
      </c>
      <c r="D84" t="n">
        <v>0.151481806219949</v>
      </c>
      <c r="E84" t="n">
        <v>0.654042019700193</v>
      </c>
      <c r="F84" t="n">
        <v>0.858676065864066</v>
      </c>
      <c r="G84" t="n">
        <v>0.503969306066233</v>
      </c>
      <c r="H84" t="n">
        <v>0.328160829572425</v>
      </c>
      <c r="I84" t="n">
        <v>0.957242320367934</v>
      </c>
      <c r="J84" t="n">
        <v>0.215529070696885</v>
      </c>
      <c r="K84" t="n">
        <v>0.056226804313875</v>
      </c>
      <c r="L84" t="n">
        <v>0.315694050590883</v>
      </c>
      <c r="M84" t="n">
        <v>0.0195397345058307</v>
      </c>
      <c r="N84" t="n">
        <v>0.0282836957943829</v>
      </c>
      <c r="O84" t="n">
        <v>0.0210479901147856</v>
      </c>
      <c r="P84" t="n">
        <v>0.0284896056821777</v>
      </c>
      <c r="Q84" t="n">
        <v>0.0280578753857534</v>
      </c>
      <c r="R84" t="n">
        <v>0.0123570413433786</v>
      </c>
      <c r="S84" t="n">
        <v>0.0233127802784752</v>
      </c>
      <c r="T84" t="n">
        <v>0.014364495123724</v>
      </c>
      <c r="U84" t="n">
        <v>0.027482254077399</v>
      </c>
      <c r="V84" t="n">
        <v>0.748328361145612</v>
      </c>
      <c r="W84" t="n">
        <v>0.0262088125234885</v>
      </c>
      <c r="X84" t="n">
        <v>0.623292689838151</v>
      </c>
      <c r="Y84" t="n">
        <v>0.00680679257612837</v>
      </c>
      <c r="Z84" t="n">
        <v>0.466424045656612</v>
      </c>
      <c r="AA84" t="n">
        <v>0.0170251819803932</v>
      </c>
    </row>
    <row r="85">
      <c r="A85" t="s">
        <v>1184</v>
      </c>
      <c r="B85" t="s">
        <v>1189</v>
      </c>
      <c r="C85" t="s">
        <v>44</v>
      </c>
      <c r="D85" t="n">
        <v>0.136061573442474</v>
      </c>
      <c r="E85" t="n">
        <v>0.763832949320398</v>
      </c>
      <c r="F85" t="n">
        <v>0.920090768531151</v>
      </c>
      <c r="G85" t="n">
        <v>0.65480173311101</v>
      </c>
      <c r="H85" t="n">
        <v>0.337958915668738</v>
      </c>
      <c r="I85" t="n">
        <v>0.982958986407963</v>
      </c>
      <c r="J85" t="n">
        <v>0.234532262139356</v>
      </c>
      <c r="K85" t="n">
        <v>0.107758875246324</v>
      </c>
      <c r="L85" t="n">
        <v>0.292781223788591</v>
      </c>
      <c r="M85" t="n">
        <v>0.0186294572003759</v>
      </c>
      <c r="N85" t="n">
        <v>0.0231438491892965</v>
      </c>
      <c r="O85" t="n">
        <v>0.0146752854440182</v>
      </c>
      <c r="P85" t="n">
        <v>0.0246963382100202</v>
      </c>
      <c r="Q85" t="n">
        <v>0.0263722981506299</v>
      </c>
      <c r="R85" t="n">
        <v>0.00713918960217298</v>
      </c>
      <c r="S85" t="n">
        <v>0.0224917940261404</v>
      </c>
      <c r="T85" t="n">
        <v>0.0177947923716829</v>
      </c>
      <c r="U85" t="n">
        <v>0.0248666929122833</v>
      </c>
      <c r="V85" t="n">
        <v>0.860182406144207</v>
      </c>
      <c r="W85" t="n">
        <v>0.0183334052134041</v>
      </c>
      <c r="X85" t="n">
        <v>0.64705263805443</v>
      </c>
      <c r="Y85" t="n">
        <v>0.00609286661358759</v>
      </c>
      <c r="Z85" t="n">
        <v>0.556582669732033</v>
      </c>
      <c r="AA85" t="n">
        <v>0.0129526868874662</v>
      </c>
    </row>
    <row r="86">
      <c r="A86" t="s">
        <v>1184</v>
      </c>
      <c r="B86" t="s">
        <v>1189</v>
      </c>
      <c r="C86" t="s">
        <v>45</v>
      </c>
      <c r="D86" t="n">
        <v>0.0207989673823963</v>
      </c>
      <c r="E86" t="n">
        <v>0.676899135387641</v>
      </c>
      <c r="F86" t="n">
        <v>0.857506474348467</v>
      </c>
      <c r="G86" t="n">
        <v>0.410664214882806</v>
      </c>
      <c r="H86" t="n">
        <v>0.188483568267497</v>
      </c>
      <c r="I86" t="n">
        <v>0.969806978364203</v>
      </c>
      <c r="J86" t="n">
        <v>0.213901594000983</v>
      </c>
      <c r="K86" t="n">
        <v>0.103574188657597</v>
      </c>
      <c r="L86" t="n">
        <v>0.158717894607441</v>
      </c>
      <c r="M86" t="n">
        <v>0.0117529071322464</v>
      </c>
      <c r="N86" t="n">
        <v>0.0410859028709359</v>
      </c>
      <c r="O86" t="n">
        <v>0.0301951210469285</v>
      </c>
      <c r="P86" t="n">
        <v>0.0434312365389687</v>
      </c>
      <c r="Q86" t="n">
        <v>0.0330952243067042</v>
      </c>
      <c r="R86" t="n">
        <v>0.0151630964162159</v>
      </c>
      <c r="S86" t="n">
        <v>0.0326271016643681</v>
      </c>
      <c r="T86" t="n">
        <v>0.0263492561913684</v>
      </c>
      <c r="U86" t="n">
        <v>0.030874221093717</v>
      </c>
      <c r="V86" t="n">
        <v>0.686711092443862</v>
      </c>
      <c r="W86" t="n">
        <v>0.0399920526315978</v>
      </c>
      <c r="X86" t="n">
        <v>0.610384973049827</v>
      </c>
      <c r="Y86" t="n">
        <v>0.0082961853739054</v>
      </c>
      <c r="Z86" t="n">
        <v>0.419171890366333</v>
      </c>
      <c r="AA86" t="n">
        <v>0.0253054098190148</v>
      </c>
    </row>
    <row r="87">
      <c r="A87" t="s">
        <v>1184</v>
      </c>
      <c r="B87" t="s">
        <v>1189</v>
      </c>
      <c r="C87" t="s">
        <v>46</v>
      </c>
      <c r="D87" t="n">
        <v>0.11748488210359</v>
      </c>
      <c r="E87" t="n">
        <v>0.697230030467612</v>
      </c>
      <c r="F87" t="n">
        <v>0.84396526857862</v>
      </c>
      <c r="G87" t="n">
        <v>0.313676869452908</v>
      </c>
      <c r="H87" t="n">
        <v>0.197428243807127</v>
      </c>
      <c r="I87" t="n">
        <v>0.964390656047159</v>
      </c>
      <c r="J87" t="n">
        <v>0.192737109219764</v>
      </c>
      <c r="K87" t="n">
        <v>0.0561786908862101</v>
      </c>
      <c r="L87" t="n">
        <v>0.144828603126242</v>
      </c>
      <c r="M87" t="n">
        <v>0.0333677914452817</v>
      </c>
      <c r="N87" t="n">
        <v>0.0531232731507637</v>
      </c>
      <c r="O87" t="n">
        <v>0.0453846948107029</v>
      </c>
      <c r="P87" t="n">
        <v>0.0510724118049305</v>
      </c>
      <c r="Q87" t="n">
        <v>0.0473886482084613</v>
      </c>
      <c r="R87" t="n">
        <v>0.0225151178440668</v>
      </c>
      <c r="S87" t="n">
        <v>0.0427905576202681</v>
      </c>
      <c r="T87" t="n">
        <v>0.0288949119554042</v>
      </c>
      <c r="U87" t="n">
        <v>0.0403562266258991</v>
      </c>
      <c r="V87" t="n">
        <v>0.681177755331832</v>
      </c>
      <c r="W87" t="n">
        <v>0.0574386274801008</v>
      </c>
      <c r="X87" t="n">
        <v>0.611189226351697</v>
      </c>
      <c r="Y87" t="n">
        <v>0.0104693935103914</v>
      </c>
      <c r="Z87" t="n">
        <v>0.416277117623195</v>
      </c>
      <c r="AA87" t="n">
        <v>0.0352584366269246</v>
      </c>
    </row>
    <row r="88">
      <c r="A88" t="s">
        <v>1184</v>
      </c>
      <c r="B88" t="s">
        <v>1189</v>
      </c>
      <c r="C88" t="s">
        <v>47</v>
      </c>
      <c r="D88" t="n">
        <v>0.39651885033529</v>
      </c>
      <c r="E88" t="n">
        <v>0.710554882357448</v>
      </c>
      <c r="F88" t="n">
        <v>0.878078287421853</v>
      </c>
      <c r="G88" t="n">
        <v>0.598427931698928</v>
      </c>
      <c r="H88" t="n">
        <v>0.237923435145482</v>
      </c>
      <c r="I88" t="n">
        <v>0.974695031797969</v>
      </c>
      <c r="J88" t="n">
        <v>0.148241043075535</v>
      </c>
      <c r="K88" t="n">
        <v>0.0638804504215607</v>
      </c>
      <c r="L88" t="n">
        <v>0.254926667442342</v>
      </c>
      <c r="M88" t="n">
        <v>0.0196172966548554</v>
      </c>
      <c r="N88" t="n">
        <v>0.0171919567652414</v>
      </c>
      <c r="O88" t="n">
        <v>0.012934424025245</v>
      </c>
      <c r="P88" t="n">
        <v>0.0200347713260191</v>
      </c>
      <c r="Q88" t="n">
        <v>0.0173388741651908</v>
      </c>
      <c r="R88" t="n">
        <v>0.00618589257699622</v>
      </c>
      <c r="S88" t="n">
        <v>0.0148325520741765</v>
      </c>
      <c r="T88" t="n">
        <v>0.00930255388739226</v>
      </c>
      <c r="U88" t="n">
        <v>0.0184980563929359</v>
      </c>
      <c r="V88" t="n">
        <v>0.80657388735488</v>
      </c>
      <c r="W88" t="n">
        <v>0.0156563775950217</v>
      </c>
      <c r="X88" t="n">
        <v>0.639721656382119</v>
      </c>
      <c r="Y88" t="n">
        <v>0.00442731713898587</v>
      </c>
      <c r="Z88" t="n">
        <v>0.515981527392699</v>
      </c>
      <c r="AA88" t="n">
        <v>0.0105742754833738</v>
      </c>
    </row>
    <row r="89">
      <c r="A89" t="s">
        <v>1184</v>
      </c>
      <c r="B89" t="s">
        <v>1189</v>
      </c>
      <c r="C89" t="s">
        <v>48</v>
      </c>
      <c r="D89" t="n">
        <v>0.33671132120134</v>
      </c>
      <c r="E89" t="n">
        <v>0.719609456929511</v>
      </c>
      <c r="F89" t="n">
        <v>0.919432835285594</v>
      </c>
      <c r="G89" t="n">
        <v>0.678778102158366</v>
      </c>
      <c r="H89" t="n">
        <v>0.419462624900474</v>
      </c>
      <c r="I89" t="n">
        <v>0.987229486912797</v>
      </c>
      <c r="J89" t="n">
        <v>0.49132105787922</v>
      </c>
      <c r="K89" t="n">
        <v>0.0429885159707627</v>
      </c>
      <c r="L89" t="n">
        <v>0.196884385019833</v>
      </c>
      <c r="M89" t="n">
        <v>0.0283538067607895</v>
      </c>
      <c r="N89" t="n">
        <v>0.0267471100338929</v>
      </c>
      <c r="O89" t="n">
        <v>0.0163968271481619</v>
      </c>
      <c r="P89" t="n">
        <v>0.0278478300586984</v>
      </c>
      <c r="Q89" t="n">
        <v>0.0287115130653447</v>
      </c>
      <c r="R89" t="n">
        <v>0.00638841022154384</v>
      </c>
      <c r="S89" t="n">
        <v>0.0306253319619055</v>
      </c>
      <c r="T89" t="n">
        <v>0.0119122923657086</v>
      </c>
      <c r="U89" t="n">
        <v>0.0235733834404021</v>
      </c>
      <c r="V89" t="n">
        <v>0.887552503030607</v>
      </c>
      <c r="W89" t="n">
        <v>0.0181466853882368</v>
      </c>
      <c r="X89" t="n">
        <v>0.65498891150302</v>
      </c>
      <c r="Y89" t="n">
        <v>0.00765988406648526</v>
      </c>
      <c r="Z89" t="n">
        <v>0.581334938299943</v>
      </c>
      <c r="AA89" t="n">
        <v>0.0136108133673574</v>
      </c>
    </row>
    <row r="90">
      <c r="A90" t="s">
        <v>1184</v>
      </c>
      <c r="B90" t="s">
        <v>1189</v>
      </c>
      <c r="C90" t="s">
        <v>49</v>
      </c>
      <c r="D90" t="n">
        <v>0.327450250654327</v>
      </c>
      <c r="E90" t="n">
        <v>0.65226893855482</v>
      </c>
      <c r="F90" t="n">
        <v>0.847374287214578</v>
      </c>
      <c r="G90" t="n">
        <v>0.512789302680483</v>
      </c>
      <c r="H90" t="n">
        <v>0.224448232292154</v>
      </c>
      <c r="I90" t="n">
        <v>0.959609016171512</v>
      </c>
      <c r="J90" t="n">
        <v>0.198472998252394</v>
      </c>
      <c r="K90" t="n">
        <v>0.0790970126598896</v>
      </c>
      <c r="L90" t="n">
        <v>0.259932077190046</v>
      </c>
      <c r="M90" t="n">
        <v>0.0219448373121706</v>
      </c>
      <c r="N90" t="n">
        <v>0.0230265300791919</v>
      </c>
      <c r="O90" t="n">
        <v>0.0180485809529716</v>
      </c>
      <c r="P90" t="n">
        <v>0.0235619917611508</v>
      </c>
      <c r="Q90" t="n">
        <v>0.0203648781358303</v>
      </c>
      <c r="R90" t="n">
        <v>0.00990116123980313</v>
      </c>
      <c r="S90" t="n">
        <v>0.0196481604530007</v>
      </c>
      <c r="T90" t="n">
        <v>0.0136897005957465</v>
      </c>
      <c r="U90" t="n">
        <v>0.0206718964727837</v>
      </c>
      <c r="V90" t="n">
        <v>0.746939170174186</v>
      </c>
      <c r="W90" t="n">
        <v>0.0206281815168626</v>
      </c>
      <c r="X90" t="n">
        <v>0.626760318270646</v>
      </c>
      <c r="Y90" t="n">
        <v>0.00579859173186355</v>
      </c>
      <c r="Z90" t="n">
        <v>0.468157324818881</v>
      </c>
      <c r="AA90" t="n">
        <v>0.0138194342772507</v>
      </c>
    </row>
    <row r="91">
      <c r="A91" t="s">
        <v>1184</v>
      </c>
      <c r="B91" t="s">
        <v>1189</v>
      </c>
      <c r="C91" t="s">
        <v>50</v>
      </c>
      <c r="D91" t="n">
        <v>0.096946867355002</v>
      </c>
      <c r="E91" t="n">
        <v>0.668829521829522</v>
      </c>
      <c r="F91" t="n">
        <v>0.842309605106239</v>
      </c>
      <c r="G91" t="n">
        <v>0.410043542409601</v>
      </c>
      <c r="H91" t="n">
        <v>0.187203086137167</v>
      </c>
      <c r="I91" t="n">
        <v>0.964443092785309</v>
      </c>
      <c r="J91" t="n">
        <v>0.172753374369083</v>
      </c>
      <c r="K91" t="n">
        <v>0.0877058401588556</v>
      </c>
      <c r="L91" t="n">
        <v>0.305484664079335</v>
      </c>
      <c r="M91" t="n">
        <v>0.0151456852685516</v>
      </c>
      <c r="N91" t="n">
        <v>0.0288434728993182</v>
      </c>
      <c r="O91" t="n">
        <v>0.0227353079661589</v>
      </c>
      <c r="P91" t="n">
        <v>0.027329999205027</v>
      </c>
      <c r="Q91" t="n">
        <v>0.0231496979147581</v>
      </c>
      <c r="R91" t="n">
        <v>0.0118730872663696</v>
      </c>
      <c r="S91" t="n">
        <v>0.020013386601748</v>
      </c>
      <c r="T91" t="n">
        <v>0.0175753780190194</v>
      </c>
      <c r="U91" t="n">
        <v>0.0265628788453702</v>
      </c>
      <c r="V91" t="n">
        <v>0.695597734966599</v>
      </c>
      <c r="W91" t="n">
        <v>0.0276564473549945</v>
      </c>
      <c r="X91" t="n">
        <v>0.620663980066252</v>
      </c>
      <c r="Y91" t="n">
        <v>0.00640689858206697</v>
      </c>
      <c r="Z91" t="n">
        <v>0.431711808542278</v>
      </c>
      <c r="AA91" t="n">
        <v>0.0172277542247768</v>
      </c>
    </row>
    <row r="92">
      <c r="A92" t="s">
        <v>1184</v>
      </c>
      <c r="B92" t="s">
        <v>1189</v>
      </c>
      <c r="C92" t="s">
        <v>51</v>
      </c>
      <c r="D92" t="n">
        <v>0.377915837612324</v>
      </c>
      <c r="E92" t="n">
        <v>0.710760289634146</v>
      </c>
      <c r="F92" t="n">
        <v>0.878116916720154</v>
      </c>
      <c r="G92" t="n">
        <v>0.611151436136072</v>
      </c>
      <c r="H92" t="n">
        <v>0.284998575898588</v>
      </c>
      <c r="I92" t="n">
        <v>0.975040336168164</v>
      </c>
      <c r="J92" t="n">
        <v>0.384516988928113</v>
      </c>
      <c r="K92" t="n">
        <v>0.0664739850770218</v>
      </c>
      <c r="L92" t="n">
        <v>0.316000501444159</v>
      </c>
      <c r="M92" t="n">
        <v>0.2621194974012</v>
      </c>
      <c r="N92" t="n">
        <v>0.0745880417743994</v>
      </c>
      <c r="O92" t="n">
        <v>0.0525112133119876</v>
      </c>
      <c r="P92" t="n">
        <v>0.112439927665433</v>
      </c>
      <c r="Q92" t="n">
        <v>0.11667609228168</v>
      </c>
      <c r="R92" t="n">
        <v>0.0223011055311761</v>
      </c>
      <c r="S92" t="n">
        <v>0.171338328396092</v>
      </c>
      <c r="T92" t="n">
        <v>0.0416162109121406</v>
      </c>
      <c r="U92" t="n">
        <v>0.146030499513695</v>
      </c>
      <c r="V92" t="n">
        <v>0.853228498074454</v>
      </c>
      <c r="W92" t="n">
        <v>0.0696721938279291</v>
      </c>
      <c r="X92" t="n">
        <v>0.647987577531488</v>
      </c>
      <c r="Y92" t="n">
        <v>0.0248807577202421</v>
      </c>
      <c r="Z92" t="n">
        <v>0.55377167492378</v>
      </c>
      <c r="AA92" t="n">
        <v>0.0588750587426595</v>
      </c>
    </row>
    <row r="93">
      <c r="A93" t="s">
        <v>1184</v>
      </c>
      <c r="B93" t="s">
        <v>1189</v>
      </c>
      <c r="C93" t="s">
        <v>52</v>
      </c>
      <c r="D93" t="n">
        <v>0.353005597777809</v>
      </c>
      <c r="E93" t="n">
        <v>0.699395933503476</v>
      </c>
      <c r="F93" t="n">
        <v>0.876072263504463</v>
      </c>
      <c r="G93" t="n">
        <v>0.579473089775948</v>
      </c>
      <c r="H93" t="n">
        <v>0.282588048673877</v>
      </c>
      <c r="I93" t="n">
        <v>0.974161362642941</v>
      </c>
      <c r="J93" t="n">
        <v>0.36046069570367</v>
      </c>
      <c r="K93" t="n">
        <v>0.0680496890906784</v>
      </c>
      <c r="L93" t="n">
        <v>0.304909998448978</v>
      </c>
      <c r="M93" t="n">
        <v>0.251704347593522</v>
      </c>
      <c r="N93" t="n">
        <v>0.0638750006106926</v>
      </c>
      <c r="O93" t="n">
        <v>0.0418714760800424</v>
      </c>
      <c r="P93" t="n">
        <v>0.108371740667545</v>
      </c>
      <c r="Q93" t="n">
        <v>0.106421543671264</v>
      </c>
      <c r="R93" t="n">
        <v>0.0172932222425277</v>
      </c>
      <c r="S93" t="n">
        <v>0.16456540973515</v>
      </c>
      <c r="T93" t="n">
        <v>0.0340262203500908</v>
      </c>
      <c r="U93" t="n">
        <v>0.134624380200153</v>
      </c>
      <c r="V93" t="n">
        <v>0.835673763765316</v>
      </c>
      <c r="W93" t="n">
        <v>0.0623842057239957</v>
      </c>
      <c r="X93" t="n">
        <v>0.642857877702685</v>
      </c>
      <c r="Y93" t="n">
        <v>0.0212000157351535</v>
      </c>
      <c r="Z93" t="n">
        <v>0.538125845424251</v>
      </c>
      <c r="AA93" t="n">
        <v>0.0538539566073688</v>
      </c>
    </row>
    <row r="94">
      <c r="A94" t="s">
        <v>1184</v>
      </c>
      <c r="B94" t="s">
        <v>1189</v>
      </c>
      <c r="C94" t="s">
        <v>53</v>
      </c>
      <c r="D94" t="n">
        <v>0.374818708454992</v>
      </c>
      <c r="E94" t="n">
        <v>0.706489749642791</v>
      </c>
      <c r="F94" t="n">
        <v>0.8764724172206</v>
      </c>
      <c r="G94" t="n">
        <v>0.60285730260297</v>
      </c>
      <c r="H94" t="n">
        <v>0.283759799962726</v>
      </c>
      <c r="I94" t="n">
        <v>0.976461700938063</v>
      </c>
      <c r="J94" t="n">
        <v>0.378777443001802</v>
      </c>
      <c r="K94" t="n">
        <v>0.0666540659750264</v>
      </c>
      <c r="L94" t="n">
        <v>0.312459868298441</v>
      </c>
      <c r="M94" t="n">
        <v>0.258167658104883</v>
      </c>
      <c r="N94" t="n">
        <v>0.0658732110452269</v>
      </c>
      <c r="O94" t="n">
        <v>0.0429651469226837</v>
      </c>
      <c r="P94" t="n">
        <v>0.108182910892742</v>
      </c>
      <c r="Q94" t="n">
        <v>0.106544535381412</v>
      </c>
      <c r="R94" t="n">
        <v>0.0167361046877616</v>
      </c>
      <c r="S94" t="n">
        <v>0.168393828250867</v>
      </c>
      <c r="T94" t="n">
        <v>0.0344829992086329</v>
      </c>
      <c r="U94" t="n">
        <v>0.139204527620044</v>
      </c>
      <c r="V94" t="n">
        <v>0.846339380008697</v>
      </c>
      <c r="W94" t="n">
        <v>0.0622301460359239</v>
      </c>
      <c r="X94" t="n">
        <v>0.646882872337622</v>
      </c>
      <c r="Y94" t="n">
        <v>0.0227642297985623</v>
      </c>
      <c r="Z94" t="n">
        <v>0.548456045445839</v>
      </c>
      <c r="AA94" t="n">
        <v>0.0552140160323033</v>
      </c>
    </row>
    <row r="95">
      <c r="A95" t="s">
        <v>1184</v>
      </c>
      <c r="B95" t="s">
        <v>1189</v>
      </c>
      <c r="C95" t="s">
        <v>54</v>
      </c>
      <c r="D95" t="n">
        <v>0.184139941690962</v>
      </c>
      <c r="E95" t="n">
        <v>0.589545837382572</v>
      </c>
      <c r="F95" t="n">
        <v>0.813448331713638</v>
      </c>
      <c r="G95" t="n">
        <v>0.266726919339164</v>
      </c>
      <c r="H95" t="n">
        <v>0.275869776482021</v>
      </c>
      <c r="I95" t="n">
        <v>0.942623906705539</v>
      </c>
      <c r="J95" t="n">
        <v>0.216975380628442</v>
      </c>
      <c r="K95" t="n">
        <v>0.0777771298995789</v>
      </c>
      <c r="L95" t="n">
        <v>0.208187884677681</v>
      </c>
      <c r="M95" t="n">
        <v>0.201316759980564</v>
      </c>
      <c r="N95" t="n">
        <v>0.128439391722974</v>
      </c>
      <c r="O95" t="n">
        <v>0.101618970613062</v>
      </c>
      <c r="P95" t="n">
        <v>0.130643102264099</v>
      </c>
      <c r="Q95" t="n">
        <v>0.143633615806769</v>
      </c>
      <c r="R95" t="n">
        <v>0.0594642133148564</v>
      </c>
      <c r="S95" t="n">
        <v>0.15661583794113</v>
      </c>
      <c r="T95" t="n">
        <v>0.0673868779306839</v>
      </c>
      <c r="U95" t="n">
        <v>0.143922232686688</v>
      </c>
      <c r="V95" t="n">
        <v>0.631837706511176</v>
      </c>
      <c r="W95" t="n">
        <v>0.128756794718141</v>
      </c>
      <c r="X95" t="n">
        <v>0.603095393239089</v>
      </c>
      <c r="Y95" t="n">
        <v>0.0308304430866652</v>
      </c>
      <c r="Z95" t="n">
        <v>0.381814686588921</v>
      </c>
      <c r="AA95" t="n">
        <v>0.0837540162136363</v>
      </c>
    </row>
    <row r="96">
      <c r="A96" t="s">
        <v>1184</v>
      </c>
      <c r="B96" t="s">
        <v>1189</v>
      </c>
      <c r="C96" t="s">
        <v>55</v>
      </c>
      <c r="D96" t="n">
        <v>0.392568308181096</v>
      </c>
      <c r="E96" t="n">
        <v>0.717201350277998</v>
      </c>
      <c r="F96" t="n">
        <v>0.881679507545671</v>
      </c>
      <c r="G96" t="n">
        <v>0.633917394757744</v>
      </c>
      <c r="H96" t="n">
        <v>0.282942811755361</v>
      </c>
      <c r="I96" t="n">
        <v>0.97645194598888</v>
      </c>
      <c r="J96" t="n">
        <v>0.40419936457506</v>
      </c>
      <c r="K96" t="n">
        <v>0.068616362192216</v>
      </c>
      <c r="L96" t="n">
        <v>0.325750198570294</v>
      </c>
      <c r="M96" t="n">
        <v>0.261824300135908</v>
      </c>
      <c r="N96" t="n">
        <v>0.0654416529199867</v>
      </c>
      <c r="O96" t="n">
        <v>0.0447346329653668</v>
      </c>
      <c r="P96" t="n">
        <v>0.105106306959493</v>
      </c>
      <c r="Q96" t="n">
        <v>0.107529574762925</v>
      </c>
      <c r="R96" t="n">
        <v>0.019582135455222</v>
      </c>
      <c r="S96" t="n">
        <v>0.171130609950608</v>
      </c>
      <c r="T96" t="n">
        <v>0.0385297855283561</v>
      </c>
      <c r="U96" t="n">
        <v>0.144685809664834</v>
      </c>
      <c r="V96" t="n">
        <v>0.86212271644162</v>
      </c>
      <c r="W96" t="n">
        <v>0.0598891130434261</v>
      </c>
      <c r="X96" t="n">
        <v>0.652950514332124</v>
      </c>
      <c r="Y96" t="n">
        <v>0.0236238724357532</v>
      </c>
      <c r="Z96" t="n">
        <v>0.5637804391713</v>
      </c>
      <c r="AA96" t="n">
        <v>0.053818264784293</v>
      </c>
    </row>
    <row r="97">
      <c r="A97" t="s">
        <v>1184</v>
      </c>
      <c r="B97" t="s">
        <v>1189</v>
      </c>
      <c r="C97" t="s">
        <v>56</v>
      </c>
      <c r="D97" t="n">
        <v>0.392636897767333</v>
      </c>
      <c r="E97" t="n">
        <v>0.716221504112808</v>
      </c>
      <c r="F97" t="n">
        <v>0.880327262044653</v>
      </c>
      <c r="G97" t="n">
        <v>0.643112220916569</v>
      </c>
      <c r="H97" t="n">
        <v>0.280789071680376</v>
      </c>
      <c r="I97" t="n">
        <v>0.976575205640423</v>
      </c>
      <c r="J97" t="n">
        <v>0.403803760282021</v>
      </c>
      <c r="K97" t="n">
        <v>0.0681539365452409</v>
      </c>
      <c r="L97" t="n">
        <v>0.324844888366628</v>
      </c>
      <c r="M97" t="n">
        <v>0.267596681585605</v>
      </c>
      <c r="N97" t="n">
        <v>0.087854656354184</v>
      </c>
      <c r="O97" t="n">
        <v>0.0590127593920688</v>
      </c>
      <c r="P97" t="n">
        <v>0.117307202093823</v>
      </c>
      <c r="Q97" t="n">
        <v>0.122092401845576</v>
      </c>
      <c r="R97" t="n">
        <v>0.0270647041239535</v>
      </c>
      <c r="S97" t="n">
        <v>0.181622871339643</v>
      </c>
      <c r="T97" t="n">
        <v>0.0490474124658872</v>
      </c>
      <c r="U97" t="n">
        <v>0.150828557329835</v>
      </c>
      <c r="V97" t="n">
        <v>0.864121034077556</v>
      </c>
      <c r="W97" t="n">
        <v>0.0723531400363151</v>
      </c>
      <c r="X97" t="n">
        <v>0.651967562115123</v>
      </c>
      <c r="Y97" t="n">
        <v>0.02711585818902</v>
      </c>
      <c r="Z97" t="n">
        <v>0.564284995593419</v>
      </c>
      <c r="AA97" t="n">
        <v>0.0614252723064187</v>
      </c>
    </row>
    <row r="98">
      <c r="A98" t="s">
        <v>1184</v>
      </c>
      <c r="B98" t="s">
        <v>1189</v>
      </c>
      <c r="C98" t="s">
        <v>57</v>
      </c>
      <c r="D98" t="n">
        <v>0.392734840518752</v>
      </c>
      <c r="E98" t="n">
        <v>0.717808914592826</v>
      </c>
      <c r="F98" t="n">
        <v>0.881903201308564</v>
      </c>
      <c r="G98" t="n">
        <v>0.63565136114032</v>
      </c>
      <c r="H98" t="n">
        <v>0.280570627409744</v>
      </c>
      <c r="I98" t="n">
        <v>0.977047785956303</v>
      </c>
      <c r="J98" t="n">
        <v>0.401895022783035</v>
      </c>
      <c r="K98" t="n">
        <v>0.0658413366047435</v>
      </c>
      <c r="L98" t="n">
        <v>0.327704872064494</v>
      </c>
      <c r="M98" t="n">
        <v>0.267448736250612</v>
      </c>
      <c r="N98" t="n">
        <v>0.0808312063241765</v>
      </c>
      <c r="O98" t="n">
        <v>0.0576559279241241</v>
      </c>
      <c r="P98" t="n">
        <v>0.116927736568175</v>
      </c>
      <c r="Q98" t="n">
        <v>0.117711533223115</v>
      </c>
      <c r="R98" t="n">
        <v>0.0248624542515364</v>
      </c>
      <c r="S98" t="n">
        <v>0.182342979273087</v>
      </c>
      <c r="T98" t="n">
        <v>0.0464095009875247</v>
      </c>
      <c r="U98" t="n">
        <v>0.150681472745606</v>
      </c>
      <c r="V98" t="n">
        <v>0.864695700432293</v>
      </c>
      <c r="W98" t="n">
        <v>0.0685153064000708</v>
      </c>
      <c r="X98" t="n">
        <v>0.651665572625911</v>
      </c>
      <c r="Y98" t="n">
        <v>0.0275756068589229</v>
      </c>
      <c r="Z98" t="n">
        <v>0.564252597168672</v>
      </c>
      <c r="AA98" t="n">
        <v>0.0583517603134106</v>
      </c>
    </row>
    <row r="99">
      <c r="A99" t="s">
        <v>1184</v>
      </c>
      <c r="B99" t="s">
        <v>1189</v>
      </c>
      <c r="C99" t="s">
        <v>58</v>
      </c>
      <c r="D99" t="n">
        <v>0.39379792746114</v>
      </c>
      <c r="E99" t="n">
        <v>0.721126943005181</v>
      </c>
      <c r="F99" t="n">
        <v>0.88054274611399</v>
      </c>
      <c r="G99" t="n">
        <v>0.634300518134715</v>
      </c>
      <c r="H99" t="n">
        <v>0.282685233160622</v>
      </c>
      <c r="I99" t="n">
        <v>0.976860103626943</v>
      </c>
      <c r="J99" t="n">
        <v>0.398865284974093</v>
      </c>
      <c r="K99" t="n">
        <v>0.0685246113989637</v>
      </c>
      <c r="L99" t="n">
        <v>0.325743523316062</v>
      </c>
      <c r="M99" t="n">
        <v>0.264655457773468</v>
      </c>
      <c r="N99" t="n">
        <v>0.0817486088394604</v>
      </c>
      <c r="O99" t="n">
        <v>0.0568772660372452</v>
      </c>
      <c r="P99" t="n">
        <v>0.118010595557045</v>
      </c>
      <c r="Q99" t="n">
        <v>0.114249703970691</v>
      </c>
      <c r="R99" t="n">
        <v>0.0238947258057033</v>
      </c>
      <c r="S99" t="n">
        <v>0.181099992727852</v>
      </c>
      <c r="T99" t="n">
        <v>0.0455319774854311</v>
      </c>
      <c r="U99" t="n">
        <v>0.153377862269108</v>
      </c>
      <c r="V99" t="n">
        <v>0.865650259067357</v>
      </c>
      <c r="W99" t="n">
        <v>0.0666178677946136</v>
      </c>
      <c r="X99" t="n">
        <v>0.65213399158221</v>
      </c>
      <c r="Y99" t="n">
        <v>0.027304539015093</v>
      </c>
      <c r="Z99" t="n">
        <v>0.565391083765112</v>
      </c>
      <c r="AA99" t="n">
        <v>0.0585577395823047</v>
      </c>
    </row>
    <row r="100">
      <c r="A100" t="s">
        <v>1184</v>
      </c>
      <c r="B100" t="s">
        <v>1189</v>
      </c>
      <c r="C100" t="s">
        <v>59</v>
      </c>
      <c r="D100" t="n">
        <v>0.394802684028701</v>
      </c>
      <c r="E100" t="n">
        <v>0.717409247940473</v>
      </c>
      <c r="F100" t="n">
        <v>0.881602311985118</v>
      </c>
      <c r="G100" t="n">
        <v>0.6363913101249</v>
      </c>
      <c r="H100" t="n">
        <v>0.281953494552219</v>
      </c>
      <c r="I100" t="n">
        <v>0.976469040659049</v>
      </c>
      <c r="J100" t="n">
        <v>0.401139914961467</v>
      </c>
      <c r="K100" t="n">
        <v>0.0673444060589955</v>
      </c>
      <c r="L100" t="n">
        <v>0.326427717246877</v>
      </c>
      <c r="M100" t="n">
        <v>0.26461970210649</v>
      </c>
      <c r="N100" t="n">
        <v>0.0797284740876689</v>
      </c>
      <c r="O100" t="n">
        <v>0.0556999177477745</v>
      </c>
      <c r="P100" t="n">
        <v>0.116941559944141</v>
      </c>
      <c r="Q100" t="n">
        <v>0.120251855918519</v>
      </c>
      <c r="R100" t="n">
        <v>0.024494626856532</v>
      </c>
      <c r="S100" t="n">
        <v>0.183258978920719</v>
      </c>
      <c r="T100" t="n">
        <v>0.0446513679869049</v>
      </c>
      <c r="U100" t="n">
        <v>0.148309961119471</v>
      </c>
      <c r="V100" t="n">
        <v>0.864462928514483</v>
      </c>
      <c r="W100" t="n">
        <v>0.0672721775232479</v>
      </c>
      <c r="X100" t="n">
        <v>0.652021295825977</v>
      </c>
      <c r="Y100" t="n">
        <v>0.0269108445106164</v>
      </c>
      <c r="Z100" t="n">
        <v>0.564521422955975</v>
      </c>
      <c r="AA100" t="n">
        <v>0.0587179083275575</v>
      </c>
    </row>
    <row r="101">
      <c r="A101" t="s">
        <v>1185</v>
      </c>
      <c r="B101" t="s">
        <v>1185</v>
      </c>
      <c r="C101" t="s">
        <v>27</v>
      </c>
      <c r="D101" t="n">
        <v>0.045381087573706</v>
      </c>
      <c r="E101" t="n">
        <v>0.460300939069666</v>
      </c>
      <c r="F101" t="n">
        <v>0.65057392443765</v>
      </c>
      <c r="G101" t="n">
        <v>0.0338912426293951</v>
      </c>
      <c r="H101" t="n">
        <v>0.287094780519764</v>
      </c>
      <c r="I101" t="n">
        <v>0.720078838174274</v>
      </c>
      <c r="J101" t="n">
        <v>0.086520856082114</v>
      </c>
      <c r="K101" t="n">
        <v>0.0501288490936886</v>
      </c>
      <c r="L101" t="n">
        <v>0.235968770473903</v>
      </c>
      <c r="M101" t="n">
        <v>0.01001513354349</v>
      </c>
      <c r="N101" t="n">
        <v>0.0456881442274517</v>
      </c>
      <c r="O101" t="n">
        <v>0.0461004644959325</v>
      </c>
      <c r="P101" t="n">
        <v>0.0109059810541378</v>
      </c>
      <c r="Q101" t="n">
        <v>0.0432831204440811</v>
      </c>
      <c r="R101" t="n">
        <v>0.0479294544052473</v>
      </c>
      <c r="S101" t="n">
        <v>0.0184628545990391</v>
      </c>
      <c r="T101" t="n">
        <v>0.022368618108117</v>
      </c>
      <c r="U101" t="n">
        <v>0.0341834431727118</v>
      </c>
      <c r="V101" t="n">
        <v>0.369229744485696</v>
      </c>
      <c r="W101" t="n">
        <v>0.0414979481190283</v>
      </c>
      <c r="X101" t="n">
        <v>0.583054736460751</v>
      </c>
      <c r="Y101" t="n">
        <v>0.00904988216424744</v>
      </c>
      <c r="Z101" t="n">
        <v>0.215185625500473</v>
      </c>
      <c r="AA101" t="n">
        <v>0.0235447650348446</v>
      </c>
    </row>
    <row r="102">
      <c r="A102" t="s">
        <v>1185</v>
      </c>
      <c r="B102" t="s">
        <v>1185</v>
      </c>
      <c r="C102" t="s">
        <v>28</v>
      </c>
      <c r="D102" t="n">
        <v>0.0369862049773396</v>
      </c>
      <c r="E102" t="n">
        <v>0.397543492088733</v>
      </c>
      <c r="F102" t="n">
        <v>0.749385505287429</v>
      </c>
      <c r="G102" t="n">
        <v>0.0456810050091437</v>
      </c>
      <c r="H102" t="n">
        <v>0.543484972568975</v>
      </c>
      <c r="I102" t="n">
        <v>0.848190824520951</v>
      </c>
      <c r="J102" t="n">
        <v>0.0565078715114892</v>
      </c>
      <c r="K102" t="n">
        <v>0.0725269539635843</v>
      </c>
      <c r="L102" t="n">
        <v>0.104846386260634</v>
      </c>
      <c r="M102" t="n">
        <v>0.0203618306830867</v>
      </c>
      <c r="N102" t="n">
        <v>0.0520986434293281</v>
      </c>
      <c r="O102" t="n">
        <v>0.0466199278795522</v>
      </c>
      <c r="P102" t="n">
        <v>0.0211189901485232</v>
      </c>
      <c r="Q102" t="n">
        <v>0.0534695016161625</v>
      </c>
      <c r="R102" t="n">
        <v>0.039170230119336</v>
      </c>
      <c r="S102" t="n">
        <v>0.0243335656997483</v>
      </c>
      <c r="T102" t="n">
        <v>0.0285924117686305</v>
      </c>
      <c r="U102" t="n">
        <v>0.0331435018091676</v>
      </c>
      <c r="V102" t="n">
        <v>0.380330166176354</v>
      </c>
      <c r="W102" t="n">
        <v>0.0524693606726814</v>
      </c>
      <c r="X102" t="n">
        <v>0.581535322855625</v>
      </c>
      <c r="Y102" t="n">
        <v>0.0135876260634797</v>
      </c>
      <c r="Z102" t="n">
        <v>0.221163913625401</v>
      </c>
      <c r="AA102" t="n">
        <v>0.0308422416771786</v>
      </c>
    </row>
    <row r="103">
      <c r="A103" t="s">
        <v>1185</v>
      </c>
      <c r="B103" t="s">
        <v>1185</v>
      </c>
      <c r="C103" t="s">
        <v>29</v>
      </c>
      <c r="D103" t="n">
        <v>0.00297588840916639</v>
      </c>
      <c r="E103" t="n">
        <v>0.321876652274992</v>
      </c>
      <c r="F103" t="n">
        <v>0.568569378943872</v>
      </c>
      <c r="G103" t="n">
        <v>0.0346019262703421</v>
      </c>
      <c r="H103" t="n">
        <v>0.316371105944869</v>
      </c>
      <c r="I103" t="n">
        <v>0.597656127532381</v>
      </c>
      <c r="J103" t="n">
        <v>0.0755336433078711</v>
      </c>
      <c r="K103" t="n">
        <v>0.0980177349717702</v>
      </c>
      <c r="L103" t="n">
        <v>0.171494055131186</v>
      </c>
      <c r="M103" t="n">
        <v>0.012485393197019</v>
      </c>
      <c r="N103" t="n">
        <v>0.117855355096049</v>
      </c>
      <c r="O103" t="n">
        <v>0.124576947445537</v>
      </c>
      <c r="P103" t="n">
        <v>0.045464076845795</v>
      </c>
      <c r="Q103" t="n">
        <v>0.113196055581951</v>
      </c>
      <c r="R103" t="n">
        <v>0.123804503911333</v>
      </c>
      <c r="S103" t="n">
        <v>0.0636339736130755</v>
      </c>
      <c r="T103" t="n">
        <v>0.0711495527025058</v>
      </c>
      <c r="U103" t="n">
        <v>0.096934309575217</v>
      </c>
      <c r="V103" t="n">
        <v>0.231509664563268</v>
      </c>
      <c r="W103" t="n">
        <v>0.106627526271117</v>
      </c>
      <c r="X103" t="n">
        <v>0.560862035450382</v>
      </c>
      <c r="Y103" t="n">
        <v>0.0380520257375461</v>
      </c>
      <c r="Z103" t="n">
        <v>0.129851089062327</v>
      </c>
      <c r="AA103" t="n">
        <v>0.0605516545382855</v>
      </c>
    </row>
    <row r="104">
      <c r="A104" t="s">
        <v>1185</v>
      </c>
      <c r="B104" t="s">
        <v>1185</v>
      </c>
      <c r="C104" t="s">
        <v>30</v>
      </c>
      <c r="D104" t="n">
        <v>0.148859929964982</v>
      </c>
      <c r="E104" t="n">
        <v>0.42016208104052</v>
      </c>
      <c r="F104" t="n">
        <v>0.750539769884942</v>
      </c>
      <c r="G104" t="n">
        <v>0.132515257628814</v>
      </c>
      <c r="H104" t="n">
        <v>0.453759379689845</v>
      </c>
      <c r="I104" t="n">
        <v>0.808057528764382</v>
      </c>
      <c r="J104" t="n">
        <v>0.226586293146573</v>
      </c>
      <c r="K104" t="n">
        <v>0.0555727863931966</v>
      </c>
      <c r="L104" t="n">
        <v>0.131168084042021</v>
      </c>
      <c r="M104" t="n">
        <v>0.0400280179598162</v>
      </c>
      <c r="N104" t="n">
        <v>0.0589917146015037</v>
      </c>
      <c r="O104" t="n">
        <v>0.0517038191882328</v>
      </c>
      <c r="P104" t="n">
        <v>0.0386380554882474</v>
      </c>
      <c r="Q104" t="n">
        <v>0.0582729648016939</v>
      </c>
      <c r="R104" t="n">
        <v>0.0472220790563307</v>
      </c>
      <c r="S104" t="n">
        <v>0.0469535759270577</v>
      </c>
      <c r="T104" t="n">
        <v>0.0271120856210977</v>
      </c>
      <c r="U104" t="n">
        <v>0.0394553830641091</v>
      </c>
      <c r="V104" t="n">
        <v>0.462904952476238</v>
      </c>
      <c r="W104" t="n">
        <v>0.0574687727372938</v>
      </c>
      <c r="X104" t="n">
        <v>0.582295769753113</v>
      </c>
      <c r="Y104" t="n">
        <v>0.0169740225894325</v>
      </c>
      <c r="Z104" t="n">
        <v>0.269545418542605</v>
      </c>
      <c r="AA104" t="n">
        <v>0.0343046808449286</v>
      </c>
    </row>
    <row r="105">
      <c r="A105" t="s">
        <v>1185</v>
      </c>
      <c r="B105" t="s">
        <v>1185</v>
      </c>
      <c r="C105" t="s">
        <v>31</v>
      </c>
      <c r="D105" t="n">
        <v>0.0290632530120482</v>
      </c>
      <c r="E105" t="n">
        <v>0.414605421686747</v>
      </c>
      <c r="F105" t="n">
        <v>0.684105421686747</v>
      </c>
      <c r="G105" t="n">
        <v>0.151629518072289</v>
      </c>
      <c r="H105" t="n">
        <v>0.269186746987952</v>
      </c>
      <c r="I105" t="n">
        <v>0.799596385542169</v>
      </c>
      <c r="J105" t="n">
        <v>0.0823584337349398</v>
      </c>
      <c r="K105" t="n">
        <v>0.0513584337349398</v>
      </c>
      <c r="L105" t="n">
        <v>0.117307228915663</v>
      </c>
      <c r="M105" t="n">
        <v>0.0148540460230599</v>
      </c>
      <c r="N105" t="n">
        <v>0.0438334858192466</v>
      </c>
      <c r="O105" t="n">
        <v>0.043335708720324</v>
      </c>
      <c r="P105" t="n">
        <v>0.0293255818830726</v>
      </c>
      <c r="Q105" t="n">
        <v>0.0412757095227653</v>
      </c>
      <c r="R105" t="n">
        <v>0.0382340307206718</v>
      </c>
      <c r="S105" t="n">
        <v>0.0239150540481633</v>
      </c>
      <c r="T105" t="n">
        <v>0.0209753841321955</v>
      </c>
      <c r="U105" t="n">
        <v>0.0277271795456207</v>
      </c>
      <c r="V105" t="n">
        <v>0.352906626506024</v>
      </c>
      <c r="W105" t="n">
        <v>0.0404822427433475</v>
      </c>
      <c r="X105" t="n">
        <v>0.577099039377651</v>
      </c>
      <c r="Y105" t="n">
        <v>0.0112007208450384</v>
      </c>
      <c r="Z105" t="n">
        <v>0.203659701305221</v>
      </c>
      <c r="AA105" t="n">
        <v>0.0237081240699101</v>
      </c>
    </row>
    <row r="106">
      <c r="A106" t="s">
        <v>1185</v>
      </c>
      <c r="B106" t="s">
        <v>1185</v>
      </c>
      <c r="C106" t="s">
        <v>32</v>
      </c>
      <c r="D106" t="n">
        <v>0.0111664857643817</v>
      </c>
      <c r="E106" t="n">
        <v>0.421200634549553</v>
      </c>
      <c r="F106" t="n">
        <v>0.624094347499374</v>
      </c>
      <c r="G106" t="n">
        <v>0.0753879936545045</v>
      </c>
      <c r="H106" t="n">
        <v>0.231289805460466</v>
      </c>
      <c r="I106" t="n">
        <v>0.683472989897303</v>
      </c>
      <c r="J106" t="n">
        <v>0.326247641312516</v>
      </c>
      <c r="K106" t="n">
        <v>0.0477282291057861</v>
      </c>
      <c r="L106" t="n">
        <v>0.138553310511814</v>
      </c>
      <c r="M106" t="n">
        <v>0.0188388514176372</v>
      </c>
      <c r="N106" t="n">
        <v>0.0814720885145283</v>
      </c>
      <c r="O106" t="n">
        <v>0.0770478017124685</v>
      </c>
      <c r="P106" t="n">
        <v>0.0477133834851164</v>
      </c>
      <c r="Q106" t="n">
        <v>0.0679594661290201</v>
      </c>
      <c r="R106" t="n">
        <v>0.0768800593723292</v>
      </c>
      <c r="S106" t="n">
        <v>0.0761151517352943</v>
      </c>
      <c r="T106" t="n">
        <v>0.0338884998568968</v>
      </c>
      <c r="U106" t="n">
        <v>0.0592940248378955</v>
      </c>
      <c r="V106" t="n">
        <v>0.335155297653837</v>
      </c>
      <c r="W106" t="n">
        <v>0.076010471332454</v>
      </c>
      <c r="X106" t="n">
        <v>0.56906400647325</v>
      </c>
      <c r="Y106" t="n">
        <v>0.0247699871014634</v>
      </c>
      <c r="Z106" t="n">
        <v>0.1907496486321</v>
      </c>
      <c r="AA106" t="n">
        <v>0.0442020385857017</v>
      </c>
    </row>
    <row r="107">
      <c r="A107" t="s">
        <v>1185</v>
      </c>
      <c r="B107" t="s">
        <v>1185</v>
      </c>
      <c r="C107" t="s">
        <v>33</v>
      </c>
      <c r="D107" t="n">
        <v>0.0728916518650089</v>
      </c>
      <c r="E107" t="n">
        <v>0.520744819419775</v>
      </c>
      <c r="F107" t="n">
        <v>0.774587329780935</v>
      </c>
      <c r="G107" t="n">
        <v>0.088907045589106</v>
      </c>
      <c r="H107" t="n">
        <v>0.252574304322084</v>
      </c>
      <c r="I107" t="n">
        <v>0.840263469508585</v>
      </c>
      <c r="J107" t="n">
        <v>0.235015985790409</v>
      </c>
      <c r="K107" t="n">
        <v>0.0570396684428656</v>
      </c>
      <c r="L107" t="n">
        <v>0.160791000592066</v>
      </c>
      <c r="M107" t="n">
        <v>0.0311951142504748</v>
      </c>
      <c r="N107" t="n">
        <v>0.0639128809941305</v>
      </c>
      <c r="O107" t="n">
        <v>0.0510004173630274</v>
      </c>
      <c r="P107" t="n">
        <v>0.0340848792667424</v>
      </c>
      <c r="Q107" t="n">
        <v>0.0532549840153311</v>
      </c>
      <c r="R107" t="n">
        <v>0.0461906043883867</v>
      </c>
      <c r="S107" t="n">
        <v>0.052338055845674</v>
      </c>
      <c r="T107" t="n">
        <v>0.0286718070720529</v>
      </c>
      <c r="U107" t="n">
        <v>0.0446826125361172</v>
      </c>
      <c r="V107" t="n">
        <v>0.493722912966252</v>
      </c>
      <c r="W107" t="n">
        <v>0.062397723891645</v>
      </c>
      <c r="X107" t="n">
        <v>0.585718686271095</v>
      </c>
      <c r="Y107" t="n">
        <v>0.0133779116802014</v>
      </c>
      <c r="Z107" t="n">
        <v>0.289194173080718</v>
      </c>
      <c r="AA107" t="n">
        <v>0.0372025007807734</v>
      </c>
    </row>
    <row r="108">
      <c r="A108" t="s">
        <v>1185</v>
      </c>
      <c r="B108" t="s">
        <v>1185</v>
      </c>
      <c r="C108" t="s">
        <v>34</v>
      </c>
      <c r="D108" t="n">
        <v>0.0260297547245678</v>
      </c>
      <c r="E108" t="n">
        <v>0.421929784881383</v>
      </c>
      <c r="F108" t="n">
        <v>0.727075894652191</v>
      </c>
      <c r="G108" t="n">
        <v>0.130185715721753</v>
      </c>
      <c r="H108" t="n">
        <v>0.307949939686369</v>
      </c>
      <c r="I108" t="n">
        <v>0.79350271411339</v>
      </c>
      <c r="J108" t="n">
        <v>0.159999095295537</v>
      </c>
      <c r="K108" t="n">
        <v>0.060315892641737</v>
      </c>
      <c r="L108" t="n">
        <v>0.184941897868918</v>
      </c>
      <c r="M108" t="n">
        <v>0.0114094342792856</v>
      </c>
      <c r="N108" t="n">
        <v>0.0373052304924239</v>
      </c>
      <c r="O108" t="n">
        <v>0.0361040845208715</v>
      </c>
      <c r="P108" t="n">
        <v>0.0231535486269995</v>
      </c>
      <c r="Q108" t="n">
        <v>0.0360041877012626</v>
      </c>
      <c r="R108" t="n">
        <v>0.0310788539949772</v>
      </c>
      <c r="S108" t="n">
        <v>0.0275166976079674</v>
      </c>
      <c r="T108" t="n">
        <v>0.0183415886543792</v>
      </c>
      <c r="U108" t="n">
        <v>0.0295240723622317</v>
      </c>
      <c r="V108" t="n">
        <v>0.400877563329312</v>
      </c>
      <c r="W108" t="n">
        <v>0.0376837365021785</v>
      </c>
      <c r="X108" t="n">
        <v>0.576779926855516</v>
      </c>
      <c r="Y108" t="n">
        <v>0.0091487003509785</v>
      </c>
      <c r="Z108" t="n">
        <v>0.231194849676652</v>
      </c>
      <c r="AA108" t="n">
        <v>0.0218215826795473</v>
      </c>
    </row>
    <row r="109">
      <c r="A109" t="s">
        <v>1185</v>
      </c>
      <c r="B109" t="s">
        <v>1185</v>
      </c>
      <c r="C109" t="s">
        <v>35</v>
      </c>
      <c r="D109" t="n">
        <v>0.0367985155863434</v>
      </c>
      <c r="E109" t="n">
        <v>0.395373775358733</v>
      </c>
      <c r="F109" t="n">
        <v>0.787027906976744</v>
      </c>
      <c r="G109" t="n">
        <v>0.071471449777338</v>
      </c>
      <c r="H109" t="n">
        <v>0.488957050964869</v>
      </c>
      <c r="I109" t="n">
        <v>0.797893715982187</v>
      </c>
      <c r="J109" t="n">
        <v>0.131484017812964</v>
      </c>
      <c r="K109" t="n">
        <v>0.097115289460663</v>
      </c>
      <c r="L109" t="n">
        <v>0.117235526966848</v>
      </c>
      <c r="M109" t="n">
        <v>0.0317746502112338</v>
      </c>
      <c r="N109" t="n">
        <v>0.0889590454276785</v>
      </c>
      <c r="O109" t="n">
        <v>0.0765812223226448</v>
      </c>
      <c r="P109" t="n">
        <v>0.0450964650985021</v>
      </c>
      <c r="Q109" t="n">
        <v>0.0915821810807159</v>
      </c>
      <c r="R109" t="n">
        <v>0.0754226633842</v>
      </c>
      <c r="S109" t="n">
        <v>0.0581508056300448</v>
      </c>
      <c r="T109" t="n">
        <v>0.0553115692215976</v>
      </c>
      <c r="U109" t="n">
        <v>0.0561257279865487</v>
      </c>
      <c r="V109" t="n">
        <v>0.4116246412667</v>
      </c>
      <c r="W109" t="n">
        <v>0.0872454718057811</v>
      </c>
      <c r="X109" t="n">
        <v>0.5777448111992</v>
      </c>
      <c r="Y109" t="n">
        <v>0.023346890727893</v>
      </c>
      <c r="Z109" t="n">
        <v>0.237795575622629</v>
      </c>
      <c r="AA109" t="n">
        <v>0.0511392458117882</v>
      </c>
    </row>
    <row r="110">
      <c r="A110" t="s">
        <v>1185</v>
      </c>
      <c r="B110" t="s">
        <v>1185</v>
      </c>
      <c r="C110" t="s">
        <v>36</v>
      </c>
      <c r="D110" t="n">
        <v>0.126022113022113</v>
      </c>
      <c r="E110" t="n">
        <v>0.419561784925421</v>
      </c>
      <c r="F110" t="n">
        <v>0.757009703918795</v>
      </c>
      <c r="G110" t="n">
        <v>0.112605440150895</v>
      </c>
      <c r="H110" t="n">
        <v>0.485385873476783</v>
      </c>
      <c r="I110" t="n">
        <v>0.822200828928102</v>
      </c>
      <c r="J110" t="n">
        <v>0.28720770357134</v>
      </c>
      <c r="K110" t="n">
        <v>0.0326183456183456</v>
      </c>
      <c r="L110" t="n">
        <v>0.235091678455315</v>
      </c>
      <c r="M110" t="n">
        <v>0.0220200647822191</v>
      </c>
      <c r="N110" t="n">
        <v>0.0339826028195756</v>
      </c>
      <c r="O110" t="n">
        <v>0.0287096244613859</v>
      </c>
      <c r="P110" t="n">
        <v>0.0212271051785228</v>
      </c>
      <c r="Q110" t="n">
        <v>0.0343947433304777</v>
      </c>
      <c r="R110" t="n">
        <v>0.0268481741925001</v>
      </c>
      <c r="S110" t="n">
        <v>0.0301118428170372</v>
      </c>
      <c r="T110" t="n">
        <v>0.012067835577383</v>
      </c>
      <c r="U110" t="n">
        <v>0.0294974982163459</v>
      </c>
      <c r="V110" t="n">
        <v>0.496358573449483</v>
      </c>
      <c r="W110" t="n">
        <v>0.0335154449808096</v>
      </c>
      <c r="X110" t="n">
        <v>0.580442139060911</v>
      </c>
      <c r="Y110" t="n">
        <v>0.00954833632302248</v>
      </c>
      <c r="Z110" t="n">
        <v>0.288105591128318</v>
      </c>
      <c r="AA110" t="n">
        <v>0.0200024930501195</v>
      </c>
    </row>
    <row r="111">
      <c r="A111" t="s">
        <v>1185</v>
      </c>
      <c r="B111" t="s">
        <v>1185</v>
      </c>
      <c r="C111" t="s">
        <v>37</v>
      </c>
      <c r="D111" t="n">
        <v>0.0152560488607</v>
      </c>
      <c r="E111" t="n">
        <v>0.337832746065304</v>
      </c>
      <c r="F111" t="n">
        <v>0.529183697439511</v>
      </c>
      <c r="G111" t="n">
        <v>0.0154070941977919</v>
      </c>
      <c r="H111" t="n">
        <v>0.317020202020202</v>
      </c>
      <c r="I111" t="n">
        <v>0.670025135071647</v>
      </c>
      <c r="J111" t="n">
        <v>0.0319748649283533</v>
      </c>
      <c r="K111" t="n">
        <v>0.111019732205779</v>
      </c>
      <c r="L111" t="n">
        <v>0.082173831336622</v>
      </c>
      <c r="M111" t="n">
        <v>0.0116282067793806</v>
      </c>
      <c r="N111" t="n">
        <v>0.0546849262453438</v>
      </c>
      <c r="O111" t="n">
        <v>0.0598623303423092</v>
      </c>
      <c r="P111" t="n">
        <v>0.0111061475194202</v>
      </c>
      <c r="Q111" t="n">
        <v>0.0573735325733736</v>
      </c>
      <c r="R111" t="n">
        <v>0.0603459026958451</v>
      </c>
      <c r="S111" t="n">
        <v>0.0183787032624377</v>
      </c>
      <c r="T111" t="n">
        <v>0.0387545639640332</v>
      </c>
      <c r="U111" t="n">
        <v>0.0323037136851685</v>
      </c>
      <c r="V111" t="n">
        <v>0.217574348132488</v>
      </c>
      <c r="W111" t="n">
        <v>0.0487426891293667</v>
      </c>
      <c r="X111" t="n">
        <v>0.567593116135445</v>
      </c>
      <c r="Y111" t="n">
        <v>0.0160734178455107</v>
      </c>
      <c r="Z111" t="n">
        <v>0.123471678999295</v>
      </c>
      <c r="AA111" t="n">
        <v>0.027844506325218</v>
      </c>
    </row>
    <row r="112">
      <c r="A112" t="s">
        <v>1185</v>
      </c>
      <c r="B112" t="s">
        <v>1185</v>
      </c>
      <c r="C112" t="s">
        <v>38</v>
      </c>
      <c r="D112" t="n">
        <v>0.777149368478858</v>
      </c>
      <c r="E112" t="n">
        <v>0.407889621087315</v>
      </c>
      <c r="F112" t="n">
        <v>0.721988467874794</v>
      </c>
      <c r="G112" t="n">
        <v>0.124432180120813</v>
      </c>
      <c r="H112" t="n">
        <v>0.283465129049973</v>
      </c>
      <c r="I112" t="n">
        <v>0.798468423942889</v>
      </c>
      <c r="J112" t="n">
        <v>0.323523887973641</v>
      </c>
      <c r="K112" t="n">
        <v>0.0421559582646897</v>
      </c>
      <c r="L112" t="n">
        <v>0.735626029654036</v>
      </c>
      <c r="M112" t="n">
        <v>0.0441270934230047</v>
      </c>
      <c r="N112" t="n">
        <v>0.0521750444783471</v>
      </c>
      <c r="O112" t="n">
        <v>0.0465906804266091</v>
      </c>
      <c r="P112" t="n">
        <v>0.0343688933193682</v>
      </c>
      <c r="Q112" t="n">
        <v>0.0480406077196762</v>
      </c>
      <c r="R112" t="n">
        <v>0.0433395312514999</v>
      </c>
      <c r="S112" t="n">
        <v>0.0483208677068897</v>
      </c>
      <c r="T112" t="n">
        <v>0.0202646703480393</v>
      </c>
      <c r="U112" t="n">
        <v>0.0453923004218813</v>
      </c>
      <c r="V112" t="n">
        <v>0.710498627127952</v>
      </c>
      <c r="W112" t="n">
        <v>0.0455650439408023</v>
      </c>
      <c r="X112" t="n">
        <v>0.596888406134418</v>
      </c>
      <c r="Y112" t="n">
        <v>0.0149901937282938</v>
      </c>
      <c r="Z112" t="n">
        <v>0.424105631063518</v>
      </c>
      <c r="AA112" t="n">
        <v>0.0294896683060641</v>
      </c>
    </row>
    <row r="113">
      <c r="A113" t="s">
        <v>1185</v>
      </c>
      <c r="B113" t="s">
        <v>1185</v>
      </c>
      <c r="C113" t="s">
        <v>39</v>
      </c>
      <c r="D113" t="n">
        <v>0.0346448457486832</v>
      </c>
      <c r="E113" t="n">
        <v>0.429500376222724</v>
      </c>
      <c r="F113" t="n">
        <v>0.707580135440181</v>
      </c>
      <c r="G113" t="n">
        <v>0.120848006019564</v>
      </c>
      <c r="H113" t="n">
        <v>0.271506395786305</v>
      </c>
      <c r="I113" t="n">
        <v>0.738469525959368</v>
      </c>
      <c r="J113" t="n">
        <v>0.0939217456734387</v>
      </c>
      <c r="K113" t="n">
        <v>0.0465575620767494</v>
      </c>
      <c r="L113" t="n">
        <v>0.152325808878856</v>
      </c>
      <c r="M113" t="n">
        <v>0.0160540256841382</v>
      </c>
      <c r="N113" t="n">
        <v>0.0464600722105901</v>
      </c>
      <c r="O113" t="n">
        <v>0.0404346839725678</v>
      </c>
      <c r="P113" t="n">
        <v>0.02976881660607</v>
      </c>
      <c r="Q113" t="n">
        <v>0.0396753866295929</v>
      </c>
      <c r="R113" t="n">
        <v>0.0407549084941665</v>
      </c>
      <c r="S113" t="n">
        <v>0.0276889952471415</v>
      </c>
      <c r="T113" t="n">
        <v>0.0198737492137774</v>
      </c>
      <c r="U113" t="n">
        <v>0.0327187932732314</v>
      </c>
      <c r="V113" t="n">
        <v>0.365630549285177</v>
      </c>
      <c r="W113" t="n">
        <v>0.0431970198946455</v>
      </c>
      <c r="X113" t="n">
        <v>0.573839767829589</v>
      </c>
      <c r="Y113" t="n">
        <v>0.0113527532909697</v>
      </c>
      <c r="Z113" t="n">
        <v>0.209822971532481</v>
      </c>
      <c r="AA113" t="n">
        <v>0.0252214088428066</v>
      </c>
    </row>
    <row r="114">
      <c r="A114" t="s">
        <v>1185</v>
      </c>
      <c r="B114" t="s">
        <v>1185</v>
      </c>
      <c r="C114" t="s">
        <v>40</v>
      </c>
      <c r="D114" t="n">
        <v>0.133772003474233</v>
      </c>
      <c r="E114" t="n">
        <v>0.392364685871453</v>
      </c>
      <c r="F114" t="n">
        <v>0.762925376375217</v>
      </c>
      <c r="G114" t="n">
        <v>0.147439743775333</v>
      </c>
      <c r="H114" t="n">
        <v>0.488536407064273</v>
      </c>
      <c r="I114" t="n">
        <v>0.818607520266358</v>
      </c>
      <c r="J114" t="n">
        <v>0.194524862478286</v>
      </c>
      <c r="K114" t="n">
        <v>0.134422083092067</v>
      </c>
      <c r="L114" t="n">
        <v>0.155405290966995</v>
      </c>
      <c r="M114" t="n">
        <v>0.0419091390613753</v>
      </c>
      <c r="N114" t="n">
        <v>0.058794809377913</v>
      </c>
      <c r="O114" t="n">
        <v>0.0503360463989122</v>
      </c>
      <c r="P114" t="n">
        <v>0.044633548382872</v>
      </c>
      <c r="Q114" t="n">
        <v>0.0595097862970197</v>
      </c>
      <c r="R114" t="n">
        <v>0.0459660829033731</v>
      </c>
      <c r="S114" t="n">
        <v>0.0484153862010496</v>
      </c>
      <c r="T114" t="n">
        <v>0.0421106139495491</v>
      </c>
      <c r="U114" t="n">
        <v>0.0433071787422876</v>
      </c>
      <c r="V114" t="n">
        <v>0.476843008106543</v>
      </c>
      <c r="W114" t="n">
        <v>0.0620918969956546</v>
      </c>
      <c r="X114" t="n">
        <v>0.57748333377569</v>
      </c>
      <c r="Y114" t="n">
        <v>0.0171329441066363</v>
      </c>
      <c r="Z114" t="n">
        <v>0.275359304882021</v>
      </c>
      <c r="AA114" t="n">
        <v>0.0367440692973511</v>
      </c>
    </row>
    <row r="115">
      <c r="A115" t="s">
        <v>1185</v>
      </c>
      <c r="B115" t="s">
        <v>1185</v>
      </c>
      <c r="C115" t="s">
        <v>41</v>
      </c>
      <c r="D115" t="n">
        <v>0.197544895448954</v>
      </c>
      <c r="E115" t="n">
        <v>0.377166666666667</v>
      </c>
      <c r="F115" t="n">
        <v>0.74269987699877</v>
      </c>
      <c r="G115" t="n">
        <v>0.0635645756457565</v>
      </c>
      <c r="H115" t="n">
        <v>0.498420664206642</v>
      </c>
      <c r="I115" t="n">
        <v>0.806587945879459</v>
      </c>
      <c r="J115" t="n">
        <v>0.110492004920049</v>
      </c>
      <c r="K115" t="n">
        <v>0.090570110701107</v>
      </c>
      <c r="L115" t="n">
        <v>0.090509840098401</v>
      </c>
      <c r="M115" t="n">
        <v>0.0574179804994227</v>
      </c>
      <c r="N115" t="n">
        <v>0.0758447845889684</v>
      </c>
      <c r="O115" t="n">
        <v>0.0653102953609646</v>
      </c>
      <c r="P115" t="n">
        <v>0.0356868858423601</v>
      </c>
      <c r="Q115" t="n">
        <v>0.0792569889358518</v>
      </c>
      <c r="R115" t="n">
        <v>0.0609696387598436</v>
      </c>
      <c r="S115" t="n">
        <v>0.0466873576740211</v>
      </c>
      <c r="T115" t="n">
        <v>0.0442998379574161</v>
      </c>
      <c r="U115" t="n">
        <v>0.0443909306497538</v>
      </c>
      <c r="V115" t="n">
        <v>0.408313653136531</v>
      </c>
      <c r="W115" t="n">
        <v>0.0754990418347669</v>
      </c>
      <c r="X115" t="n">
        <v>0.576643065521675</v>
      </c>
      <c r="Y115" t="n">
        <v>0.0208779689898856</v>
      </c>
      <c r="Z115" t="n">
        <v>0.235432579950799</v>
      </c>
      <c r="AA115" t="n">
        <v>0.0441854505303639</v>
      </c>
    </row>
    <row r="116">
      <c r="A116" t="s">
        <v>1185</v>
      </c>
      <c r="B116" t="s">
        <v>1185</v>
      </c>
      <c r="C116" t="s">
        <v>42</v>
      </c>
      <c r="D116" t="n">
        <v>0.0614984722828459</v>
      </c>
      <c r="E116" t="n">
        <v>0.461121344391096</v>
      </c>
      <c r="F116" t="n">
        <v>0.745937145351375</v>
      </c>
      <c r="G116" t="n">
        <v>0.103148843299869</v>
      </c>
      <c r="H116" t="n">
        <v>0.274002618943693</v>
      </c>
      <c r="I116" t="n">
        <v>0.757374508948058</v>
      </c>
      <c r="J116" t="n">
        <v>0.117830641641205</v>
      </c>
      <c r="K116" t="n">
        <v>0.0635172413793103</v>
      </c>
      <c r="L116" t="n">
        <v>0.144312090790048</v>
      </c>
      <c r="M116" t="n">
        <v>0.0311292722181133</v>
      </c>
      <c r="N116" t="n">
        <v>0.0704156637379533</v>
      </c>
      <c r="O116" t="n">
        <v>0.0600600804941336</v>
      </c>
      <c r="P116" t="n">
        <v>0.0395512379679303</v>
      </c>
      <c r="Q116" t="n">
        <v>0.0618160789747801</v>
      </c>
      <c r="R116" t="n">
        <v>0.061073075516291</v>
      </c>
      <c r="S116" t="n">
        <v>0.0447728811305194</v>
      </c>
      <c r="T116" t="n">
        <v>0.0334059844766022</v>
      </c>
      <c r="U116" t="n">
        <v>0.0469525445609645</v>
      </c>
      <c r="V116" t="n">
        <v>0.41408729812309</v>
      </c>
      <c r="W116" t="n">
        <v>0.0665986184019516</v>
      </c>
      <c r="X116" t="n">
        <v>0.5790827780149</v>
      </c>
      <c r="Y116" t="n">
        <v>0.0157985908109945</v>
      </c>
      <c r="Z116" t="n">
        <v>0.239802888112906</v>
      </c>
      <c r="AA116" t="n">
        <v>0.0392045894421689</v>
      </c>
    </row>
    <row r="117">
      <c r="A117" t="s">
        <v>1185</v>
      </c>
      <c r="B117" t="s">
        <v>1185</v>
      </c>
      <c r="C117" t="s">
        <v>43</v>
      </c>
      <c r="D117" t="n">
        <v>0.0456075807468647</v>
      </c>
      <c r="E117" t="n">
        <v>0.423378406782036</v>
      </c>
      <c r="F117" t="n">
        <v>0.720064667554123</v>
      </c>
      <c r="G117" t="n">
        <v>0.0961198416590766</v>
      </c>
      <c r="H117" t="n">
        <v>0.400291039024732</v>
      </c>
      <c r="I117" t="n">
        <v>0.714904154697681</v>
      </c>
      <c r="J117" t="n">
        <v>0.11207093813494</v>
      </c>
      <c r="K117" t="n">
        <v>0.0533681776781335</v>
      </c>
      <c r="L117" t="n">
        <v>0.234271596721082</v>
      </c>
      <c r="M117" t="n">
        <v>0.0208507270134107</v>
      </c>
      <c r="N117" t="n">
        <v>0.0474976137164573</v>
      </c>
      <c r="O117" t="n">
        <v>0.0431845089295115</v>
      </c>
      <c r="P117" t="n">
        <v>0.0292906054169903</v>
      </c>
      <c r="Q117" t="n">
        <v>0.047818127876261</v>
      </c>
      <c r="R117" t="n">
        <v>0.0422460752500764</v>
      </c>
      <c r="S117" t="n">
        <v>0.0325205091672931</v>
      </c>
      <c r="T117" t="n">
        <v>0.0219445863569056</v>
      </c>
      <c r="U117" t="n">
        <v>0.041479324206504</v>
      </c>
      <c r="V117" t="n">
        <v>0.402392839627268</v>
      </c>
      <c r="W117" t="n">
        <v>0.0467212891473674</v>
      </c>
      <c r="X117" t="n">
        <v>0.578481402410213</v>
      </c>
      <c r="Y117" t="n">
        <v>0.0140717785221632</v>
      </c>
      <c r="Z117" t="n">
        <v>0.23276168654686</v>
      </c>
      <c r="AA117" t="n">
        <v>0.0274594959832394</v>
      </c>
    </row>
    <row r="118">
      <c r="A118" t="s">
        <v>1185</v>
      </c>
      <c r="B118" t="s">
        <v>1185</v>
      </c>
      <c r="C118" t="s">
        <v>44</v>
      </c>
      <c r="D118" t="n">
        <v>0.0223570093457944</v>
      </c>
      <c r="E118" t="n">
        <v>0.520568224299065</v>
      </c>
      <c r="F118" t="n">
        <v>0.810343925233645</v>
      </c>
      <c r="G118" t="n">
        <v>0.116300934579439</v>
      </c>
      <c r="H118" t="n">
        <v>0.412743925233645</v>
      </c>
      <c r="I118" t="n">
        <v>0.840672897196262</v>
      </c>
      <c r="J118" t="n">
        <v>0.0901383177570093</v>
      </c>
      <c r="K118" t="n">
        <v>0.105327102803738</v>
      </c>
      <c r="L118" t="n">
        <v>0.184390654205607</v>
      </c>
      <c r="M118" t="n">
        <v>0.0180658722181402</v>
      </c>
      <c r="N118" t="n">
        <v>0.0730647483486382</v>
      </c>
      <c r="O118" t="n">
        <v>0.0576536060809129</v>
      </c>
      <c r="P118" t="n">
        <v>0.0438988883708718</v>
      </c>
      <c r="Q118" t="n">
        <v>0.0706150346872288</v>
      </c>
      <c r="R118" t="n">
        <v>0.0539743775885731</v>
      </c>
      <c r="S118" t="n">
        <v>0.0369691565519442</v>
      </c>
      <c r="T118" t="n">
        <v>0.0444475197341714</v>
      </c>
      <c r="U118" t="n">
        <v>0.0559338816556319</v>
      </c>
      <c r="V118" t="n">
        <v>0.519289719626168</v>
      </c>
      <c r="W118" t="n">
        <v>0.0729382178447493</v>
      </c>
      <c r="X118" t="n">
        <v>0.589745976335997</v>
      </c>
      <c r="Y118" t="n">
        <v>0.0158299614401809</v>
      </c>
      <c r="Z118" t="n">
        <v>0.306207048286604</v>
      </c>
      <c r="AA118" t="n">
        <v>0.0435195118068637</v>
      </c>
    </row>
    <row r="119">
      <c r="A119" t="s">
        <v>1185</v>
      </c>
      <c r="B119" t="s">
        <v>1185</v>
      </c>
      <c r="C119" t="s">
        <v>45</v>
      </c>
      <c r="D119" t="n">
        <v>0.00318466120625465</v>
      </c>
      <c r="E119" t="n">
        <v>0.413112434847357</v>
      </c>
      <c r="F119" t="n">
        <v>0.689309754281459</v>
      </c>
      <c r="G119" t="n">
        <v>0.0439389426656739</v>
      </c>
      <c r="H119" t="n">
        <v>0.239895011169025</v>
      </c>
      <c r="I119" t="n">
        <v>0.73185331347729</v>
      </c>
      <c r="J119" t="n">
        <v>0.0838123603871928</v>
      </c>
      <c r="K119" t="n">
        <v>0.106789277736411</v>
      </c>
      <c r="L119" t="n">
        <v>0.0901474311243485</v>
      </c>
      <c r="M119" t="n">
        <v>0.0117394386346774</v>
      </c>
      <c r="N119" t="n">
        <v>0.106203817997301</v>
      </c>
      <c r="O119" t="n">
        <v>0.101592746144434</v>
      </c>
      <c r="P119" t="n">
        <v>0.0415409801979037</v>
      </c>
      <c r="Q119" t="n">
        <v>0.0918283729114869</v>
      </c>
      <c r="R119" t="n">
        <v>0.0969989227806203</v>
      </c>
      <c r="S119" t="n">
        <v>0.0591804368141147</v>
      </c>
      <c r="T119" t="n">
        <v>0.0672953783045979</v>
      </c>
      <c r="U119" t="n">
        <v>0.0621212795353777</v>
      </c>
      <c r="V119" t="n">
        <v>0.329951600893522</v>
      </c>
      <c r="W119" t="n">
        <v>0.101204311264028</v>
      </c>
      <c r="X119" t="n">
        <v>0.569800856335723</v>
      </c>
      <c r="Y119" t="n">
        <v>0.0234134652470433</v>
      </c>
      <c r="Z119" t="n">
        <v>0.18795519980144</v>
      </c>
      <c r="AA119" t="n">
        <v>0.0583055473242155</v>
      </c>
    </row>
    <row r="120">
      <c r="A120" t="s">
        <v>1185</v>
      </c>
      <c r="B120" t="s">
        <v>1185</v>
      </c>
      <c r="C120" t="s">
        <v>46</v>
      </c>
      <c r="D120" t="n">
        <v>0.0379516076648262</v>
      </c>
      <c r="E120" t="n">
        <v>0.484346865865541</v>
      </c>
      <c r="F120" t="n">
        <v>0.710200714517701</v>
      </c>
      <c r="G120" t="n">
        <v>0.0526239038648912</v>
      </c>
      <c r="H120" t="n">
        <v>0.249987333549854</v>
      </c>
      <c r="I120" t="n">
        <v>0.761987658330627</v>
      </c>
      <c r="J120" t="n">
        <v>0.109536213056187</v>
      </c>
      <c r="K120" t="n">
        <v>0.0522023384215654</v>
      </c>
      <c r="L120" t="n">
        <v>0.106619681714842</v>
      </c>
      <c r="M120" t="n">
        <v>0.024200251010717</v>
      </c>
      <c r="N120" t="n">
        <v>0.0652039292883578</v>
      </c>
      <c r="O120" t="n">
        <v>0.0601468991728211</v>
      </c>
      <c r="P120" t="n">
        <v>0.0269996471880089</v>
      </c>
      <c r="Q120" t="n">
        <v>0.0580383797730468</v>
      </c>
      <c r="R120" t="n">
        <v>0.0544593317033192</v>
      </c>
      <c r="S120" t="n">
        <v>0.0414005971112885</v>
      </c>
      <c r="T120" t="n">
        <v>0.0292567440252011</v>
      </c>
      <c r="U120" t="n">
        <v>0.0405294068846043</v>
      </c>
      <c r="V120" t="n">
        <v>0.390757063981812</v>
      </c>
      <c r="W120" t="n">
        <v>0.0646669346409404</v>
      </c>
      <c r="X120" t="n">
        <v>0.576669566447413</v>
      </c>
      <c r="Y120" t="n">
        <v>0.0149497568768129</v>
      </c>
      <c r="Z120" t="n">
        <v>0.225359099274656</v>
      </c>
      <c r="AA120" t="n">
        <v>0.037850969524694</v>
      </c>
    </row>
    <row r="121">
      <c r="A121" t="s">
        <v>1185</v>
      </c>
      <c r="B121" t="s">
        <v>1185</v>
      </c>
      <c r="C121" t="s">
        <v>47</v>
      </c>
      <c r="D121" t="n">
        <v>0.076928046989721</v>
      </c>
      <c r="E121" t="n">
        <v>0.420136563876652</v>
      </c>
      <c r="F121" t="n">
        <v>0.696506607929515</v>
      </c>
      <c r="G121" t="n">
        <v>0.0740381791483113</v>
      </c>
      <c r="H121" t="n">
        <v>0.300916299559471</v>
      </c>
      <c r="I121" t="n">
        <v>0.741277533039648</v>
      </c>
      <c r="J121" t="n">
        <v>0.0506093979441997</v>
      </c>
      <c r="K121" t="n">
        <v>0.0673788546255507</v>
      </c>
      <c r="L121" t="n">
        <v>0.143293685756241</v>
      </c>
      <c r="M121" t="n">
        <v>0.0224451196274743</v>
      </c>
      <c r="N121" t="n">
        <v>0.0475024045681029</v>
      </c>
      <c r="O121" t="n">
        <v>0.0461972855209282</v>
      </c>
      <c r="P121" t="n">
        <v>0.0230734274900784</v>
      </c>
      <c r="Q121" t="n">
        <v>0.0469874753071613</v>
      </c>
      <c r="R121" t="n">
        <v>0.0443361793535909</v>
      </c>
      <c r="S121" t="n">
        <v>0.020290354673299</v>
      </c>
      <c r="T121" t="n">
        <v>0.025539699037492</v>
      </c>
      <c r="U121" t="n">
        <v>0.0337374819057702</v>
      </c>
      <c r="V121" t="n">
        <v>0.357898678414097</v>
      </c>
      <c r="W121" t="n">
        <v>0.0446072883325676</v>
      </c>
      <c r="X121" t="n">
        <v>0.577317183472524</v>
      </c>
      <c r="Y121" t="n">
        <v>0.0117963585088686</v>
      </c>
      <c r="Z121" t="n">
        <v>0.206614629221733</v>
      </c>
      <c r="AA121" t="n">
        <v>0.0260431123201242</v>
      </c>
    </row>
    <row r="122">
      <c r="A122" t="s">
        <v>1185</v>
      </c>
      <c r="B122" t="s">
        <v>1185</v>
      </c>
      <c r="C122" t="s">
        <v>48</v>
      </c>
      <c r="D122" t="n">
        <v>0.0831933624736927</v>
      </c>
      <c r="E122" t="n">
        <v>0.467126825319734</v>
      </c>
      <c r="F122" t="n">
        <v>0.811595240407965</v>
      </c>
      <c r="G122" t="n">
        <v>0.131511186660191</v>
      </c>
      <c r="H122" t="n">
        <v>0.494407285089849</v>
      </c>
      <c r="I122" t="n">
        <v>0.87847323943662</v>
      </c>
      <c r="J122" t="n">
        <v>0.258742172575684</v>
      </c>
      <c r="K122" t="n">
        <v>0.042045297069775</v>
      </c>
      <c r="L122" t="n">
        <v>0.121911996114619</v>
      </c>
      <c r="M122" t="n">
        <v>0.0256462417793196</v>
      </c>
      <c r="N122" t="n">
        <v>0.0561911877535359</v>
      </c>
      <c r="O122" t="n">
        <v>0.0450581646699895</v>
      </c>
      <c r="P122" t="n">
        <v>0.0314353119366023</v>
      </c>
      <c r="Q122" t="n">
        <v>0.0553789186957639</v>
      </c>
      <c r="R122" t="n">
        <v>0.0361749355796066</v>
      </c>
      <c r="S122" t="n">
        <v>0.0462428366936756</v>
      </c>
      <c r="T122" t="n">
        <v>0.022573772608459</v>
      </c>
      <c r="U122" t="n">
        <v>0.0352006904309848</v>
      </c>
      <c r="V122" t="n">
        <v>0.524700210458151</v>
      </c>
      <c r="W122" t="n">
        <v>0.0546530765054439</v>
      </c>
      <c r="X122" t="n">
        <v>0.586267431127069</v>
      </c>
      <c r="Y122" t="n">
        <v>0.0134879516407659</v>
      </c>
      <c r="Z122" t="n">
        <v>0.307603703254007</v>
      </c>
      <c r="AA122" t="n">
        <v>0.0326757818415561</v>
      </c>
    </row>
    <row r="123">
      <c r="A123" t="s">
        <v>1185</v>
      </c>
      <c r="B123" t="s">
        <v>1185</v>
      </c>
      <c r="C123" t="s">
        <v>49</v>
      </c>
      <c r="D123" t="n">
        <v>0.125442294734816</v>
      </c>
      <c r="E123" t="n">
        <v>0.44234363268842</v>
      </c>
      <c r="F123" t="n">
        <v>0.72151159880643</v>
      </c>
      <c r="G123" t="n">
        <v>0.113864087015112</v>
      </c>
      <c r="H123" t="n">
        <v>0.281412936760035</v>
      </c>
      <c r="I123" t="n">
        <v>0.747060448551352</v>
      </c>
      <c r="J123" t="n">
        <v>0.118298681297526</v>
      </c>
      <c r="K123" t="n">
        <v>0.0735438444508615</v>
      </c>
      <c r="L123" t="n">
        <v>0.20312080084705</v>
      </c>
      <c r="M123" t="n">
        <v>0.0319238740245883</v>
      </c>
      <c r="N123" t="n">
        <v>0.0474825574578646</v>
      </c>
      <c r="O123" t="n">
        <v>0.0415903418945263</v>
      </c>
      <c r="P123" t="n">
        <v>0.0301731178937238</v>
      </c>
      <c r="Q123" t="n">
        <v>0.0432669510617237</v>
      </c>
      <c r="R123" t="n">
        <v>0.0375831721657476</v>
      </c>
      <c r="S123" t="n">
        <v>0.0302628926065286</v>
      </c>
      <c r="T123" t="n">
        <v>0.0244242750436934</v>
      </c>
      <c r="U123" t="n">
        <v>0.0379890853647873</v>
      </c>
      <c r="V123" t="n">
        <v>0.417099817114255</v>
      </c>
      <c r="W123" t="n">
        <v>0.0479820594908714</v>
      </c>
      <c r="X123" t="n">
        <v>0.579957425505113</v>
      </c>
      <c r="Y123" t="n">
        <v>0.0129983692822375</v>
      </c>
      <c r="Z123" t="n">
        <v>0.241913083148843</v>
      </c>
      <c r="AA123" t="n">
        <v>0.0285225740837504</v>
      </c>
    </row>
    <row r="124">
      <c r="A124" t="s">
        <v>1185</v>
      </c>
      <c r="B124" t="s">
        <v>1185</v>
      </c>
      <c r="C124" t="s">
        <v>50</v>
      </c>
      <c r="D124" t="n">
        <v>0.00960358906190657</v>
      </c>
      <c r="E124" t="n">
        <v>0.381565324724649</v>
      </c>
      <c r="F124" t="n">
        <v>0.648299563235853</v>
      </c>
      <c r="G124" t="n">
        <v>0.0395765286745158</v>
      </c>
      <c r="H124" t="n">
        <v>0.247910558298519</v>
      </c>
      <c r="I124" t="n">
        <v>0.685830801367262</v>
      </c>
      <c r="J124" t="n">
        <v>0.05484646790733</v>
      </c>
      <c r="K124" t="n">
        <v>0.0952173376376757</v>
      </c>
      <c r="L124" t="n">
        <v>0.174897455374098</v>
      </c>
      <c r="M124" t="n">
        <v>0.00808430148779749</v>
      </c>
      <c r="N124" t="n">
        <v>0.084809084993469</v>
      </c>
      <c r="O124" t="n">
        <v>0.0825595940443247</v>
      </c>
      <c r="P124" t="n">
        <v>0.0267341252989893</v>
      </c>
      <c r="Q124" t="n">
        <v>0.0755243163161531</v>
      </c>
      <c r="R124" t="n">
        <v>0.0832710383719961</v>
      </c>
      <c r="S124" t="n">
        <v>0.0325804907884203</v>
      </c>
      <c r="T124" t="n">
        <v>0.0554913481847129</v>
      </c>
      <c r="U124" t="n">
        <v>0.0654516717546308</v>
      </c>
      <c r="V124" t="n">
        <v>0.297206228636536</v>
      </c>
      <c r="W124" t="n">
        <v>0.0744730541581822</v>
      </c>
      <c r="X124" t="n">
        <v>0.571970114974874</v>
      </c>
      <c r="Y124" t="n">
        <v>0.0203965719307801</v>
      </c>
      <c r="Z124" t="n">
        <v>0.169840877800987</v>
      </c>
      <c r="AA124" t="n">
        <v>0.0424268230680727</v>
      </c>
    </row>
    <row r="125">
      <c r="A125" t="s">
        <v>1185</v>
      </c>
      <c r="B125" t="s">
        <v>1185</v>
      </c>
      <c r="C125" t="s">
        <v>51</v>
      </c>
      <c r="D125" t="n">
        <v>0.181860394537178</v>
      </c>
      <c r="E125" t="n">
        <v>0.506244309559939</v>
      </c>
      <c r="F125" t="n">
        <v>0.768163884673748</v>
      </c>
      <c r="G125" t="n">
        <v>0.154282245827011</v>
      </c>
      <c r="H125" t="n">
        <v>0.346954476479514</v>
      </c>
      <c r="I125" t="n">
        <v>0.829166919575114</v>
      </c>
      <c r="J125" t="n">
        <v>0.250702579666161</v>
      </c>
      <c r="K125" t="n">
        <v>0.0614461305007587</v>
      </c>
      <c r="L125" t="n">
        <v>0.245825493171472</v>
      </c>
      <c r="M125" t="n">
        <v>0.190168064898055</v>
      </c>
      <c r="N125" t="n">
        <v>0.0858504554209996</v>
      </c>
      <c r="O125" t="n">
        <v>0.0710910085844485</v>
      </c>
      <c r="P125" t="n">
        <v>0.0730547814914825</v>
      </c>
      <c r="Q125" t="n">
        <v>0.123568392051876</v>
      </c>
      <c r="R125" t="n">
        <v>0.0727038367487723</v>
      </c>
      <c r="S125" t="n">
        <v>0.145921491547747</v>
      </c>
      <c r="T125" t="n">
        <v>0.03860088655084</v>
      </c>
      <c r="U125" t="n">
        <v>0.128030144221055</v>
      </c>
      <c r="V125" t="n">
        <v>0.549732928679818</v>
      </c>
      <c r="W125" t="n">
        <v>0.0956664202666156</v>
      </c>
      <c r="X125" t="n">
        <v>0.590716646852715</v>
      </c>
      <c r="Y125" t="n">
        <v>0.0190759339162324</v>
      </c>
      <c r="Z125" t="n">
        <v>0.3253489820435</v>
      </c>
      <c r="AA125" t="n">
        <v>0.0610821897629272</v>
      </c>
    </row>
    <row r="126">
      <c r="A126" t="s">
        <v>1185</v>
      </c>
      <c r="B126" t="s">
        <v>1185</v>
      </c>
      <c r="C126" t="s">
        <v>52</v>
      </c>
      <c r="D126" t="n">
        <v>0.167677749360614</v>
      </c>
      <c r="E126" t="n">
        <v>0.488287723785166</v>
      </c>
      <c r="F126" t="n">
        <v>0.75909462915601</v>
      </c>
      <c r="G126" t="n">
        <v>0.13342199488491</v>
      </c>
      <c r="H126" t="n">
        <v>0.348071611253197</v>
      </c>
      <c r="I126" t="n">
        <v>0.819250639386189</v>
      </c>
      <c r="J126" t="n">
        <v>0.233239130434783</v>
      </c>
      <c r="K126" t="n">
        <v>0.061346547314578</v>
      </c>
      <c r="L126" t="n">
        <v>0.23206010230179</v>
      </c>
      <c r="M126" t="n">
        <v>0.18134225335217</v>
      </c>
      <c r="N126" t="n">
        <v>0.0899068366367825</v>
      </c>
      <c r="O126" t="n">
        <v>0.0719547344764285</v>
      </c>
      <c r="P126" t="n">
        <v>0.0656935406773251</v>
      </c>
      <c r="Q126" t="n">
        <v>0.124838456439914</v>
      </c>
      <c r="R126" t="n">
        <v>0.0775004564816053</v>
      </c>
      <c r="S126" t="n">
        <v>0.139428891554977</v>
      </c>
      <c r="T126" t="n">
        <v>0.03894481845769</v>
      </c>
      <c r="U126" t="n">
        <v>0.126651002398734</v>
      </c>
      <c r="V126" t="n">
        <v>0.517524296675192</v>
      </c>
      <c r="W126" t="n">
        <v>0.0945898500990097</v>
      </c>
      <c r="X126" t="n">
        <v>0.588478759148105</v>
      </c>
      <c r="Y126" t="n">
        <v>0.0194323273761866</v>
      </c>
      <c r="Z126" t="n">
        <v>0.305149936061381</v>
      </c>
      <c r="AA126" t="n">
        <v>0.0598899116765955</v>
      </c>
    </row>
    <row r="127">
      <c r="A127" t="s">
        <v>1185</v>
      </c>
      <c r="B127" t="s">
        <v>1185</v>
      </c>
      <c r="C127" t="s">
        <v>53</v>
      </c>
      <c r="D127" t="n">
        <v>0.173865641025641</v>
      </c>
      <c r="E127" t="n">
        <v>0.488166700854701</v>
      </c>
      <c r="F127" t="n">
        <v>0.761956923076923</v>
      </c>
      <c r="G127" t="n">
        <v>0.139187418803419</v>
      </c>
      <c r="H127" t="n">
        <v>0.344780307692308</v>
      </c>
      <c r="I127" t="n">
        <v>0.816903931623932</v>
      </c>
      <c r="J127" t="n">
        <v>0.223993435897436</v>
      </c>
      <c r="K127" t="n">
        <v>0.0641400341880342</v>
      </c>
      <c r="L127" t="n">
        <v>0.231742290598291</v>
      </c>
      <c r="M127" t="n">
        <v>0.183688409473202</v>
      </c>
      <c r="N127" t="n">
        <v>0.0744241646995821</v>
      </c>
      <c r="O127" t="n">
        <v>0.0616513276666124</v>
      </c>
      <c r="P127" t="n">
        <v>0.0601575129138446</v>
      </c>
      <c r="Q127" t="n">
        <v>0.117703452403066</v>
      </c>
      <c r="R127" t="n">
        <v>0.0685762592748846</v>
      </c>
      <c r="S127" t="n">
        <v>0.12914242570934</v>
      </c>
      <c r="T127" t="n">
        <v>0.0344017606091606</v>
      </c>
      <c r="U127" t="n">
        <v>0.121765891345675</v>
      </c>
      <c r="V127" t="n">
        <v>0.519550085470086</v>
      </c>
      <c r="W127" t="n">
        <v>0.0846453799489072</v>
      </c>
      <c r="X127" t="n">
        <v>0.588122029007653</v>
      </c>
      <c r="Y127" t="n">
        <v>0.0153695257765424</v>
      </c>
      <c r="Z127" t="n">
        <v>0.306194433048433</v>
      </c>
      <c r="AA127" t="n">
        <v>0.054339775936961</v>
      </c>
    </row>
    <row r="128">
      <c r="A128" t="s">
        <v>1185</v>
      </c>
      <c r="B128" t="s">
        <v>1185</v>
      </c>
      <c r="C128" t="s">
        <v>54</v>
      </c>
      <c r="D128" t="n">
        <v>0.0711666666666667</v>
      </c>
      <c r="E128" t="n">
        <v>0.36025</v>
      </c>
      <c r="F128" t="n">
        <v>0.668833333333333</v>
      </c>
      <c r="G128" t="n">
        <v>0.0370833333333333</v>
      </c>
      <c r="H128" t="n">
        <v>0.332416666666667</v>
      </c>
      <c r="I128" t="n">
        <v>0.678083333333333</v>
      </c>
      <c r="J128" t="n">
        <v>0.127833333333333</v>
      </c>
      <c r="K128" t="n">
        <v>0.0698333333333333</v>
      </c>
      <c r="L128" t="n">
        <v>0.14825</v>
      </c>
      <c r="M128" t="n">
        <v>0.146670970149501</v>
      </c>
      <c r="N128" t="n">
        <v>0.218891947128832</v>
      </c>
      <c r="O128" t="n">
        <v>0.210583015263408</v>
      </c>
      <c r="P128" t="n">
        <v>0.0807049200324911</v>
      </c>
      <c r="Q128" t="n">
        <v>0.227369060659758</v>
      </c>
      <c r="R128" t="n">
        <v>0.2238154690756</v>
      </c>
      <c r="S128" t="n">
        <v>0.160436698977582</v>
      </c>
      <c r="T128" t="n">
        <v>0.110915618813217</v>
      </c>
      <c r="U128" t="n">
        <v>0.173174556234243</v>
      </c>
      <c r="V128" t="n">
        <v>0.306416666666667</v>
      </c>
      <c r="W128" t="n">
        <v>0.213750410172612</v>
      </c>
      <c r="X128" t="e">
        <v>#NUM!</v>
      </c>
      <c r="Y128"/>
      <c r="Z128" t="n">
        <v>0.174184027777778</v>
      </c>
      <c r="AA128" t="n">
        <v>0.122935537815922</v>
      </c>
    </row>
    <row r="129">
      <c r="A129" t="s">
        <v>1185</v>
      </c>
      <c r="B129" t="s">
        <v>1185</v>
      </c>
      <c r="C129" t="s">
        <v>55</v>
      </c>
      <c r="D129" t="n">
        <v>0.194627981774323</v>
      </c>
      <c r="E129" t="n">
        <v>0.499530554811043</v>
      </c>
      <c r="F129" t="n">
        <v>0.774062315733047</v>
      </c>
      <c r="G129" t="n">
        <v>0.163839319217368</v>
      </c>
      <c r="H129" t="n">
        <v>0.341354596622889</v>
      </c>
      <c r="I129" t="n">
        <v>0.832207585097829</v>
      </c>
      <c r="J129" t="n">
        <v>0.26131734119539</v>
      </c>
      <c r="K129" t="n">
        <v>0.0594106137764674</v>
      </c>
      <c r="L129" t="n">
        <v>0.250936076119003</v>
      </c>
      <c r="M129" t="n">
        <v>0.211834373911893</v>
      </c>
      <c r="N129" t="n">
        <v>0.140582151269244</v>
      </c>
      <c r="O129" t="n">
        <v>0.114563137696557</v>
      </c>
      <c r="P129" t="n">
        <v>0.111086028670146</v>
      </c>
      <c r="Q129" t="n">
        <v>0.154594336452703</v>
      </c>
      <c r="R129" t="n">
        <v>0.108901320385302</v>
      </c>
      <c r="S129" t="n">
        <v>0.173434279842412</v>
      </c>
      <c r="T129" t="n">
        <v>0.0631554761064732</v>
      </c>
      <c r="U129" t="n">
        <v>0.157146528483715</v>
      </c>
      <c r="V129" t="n">
        <v>0.55232350576253</v>
      </c>
      <c r="W129" t="n">
        <v>0.147688090728637</v>
      </c>
      <c r="X129" t="n">
        <v>0.592366552781957</v>
      </c>
      <c r="Y129" t="n">
        <v>0.0339464860449056</v>
      </c>
      <c r="Z129" t="n">
        <v>0.327765266237827</v>
      </c>
      <c r="AA129" t="n">
        <v>0.0921749254968335</v>
      </c>
    </row>
    <row r="130">
      <c r="A130" t="s">
        <v>1185</v>
      </c>
      <c r="B130" t="s">
        <v>1185</v>
      </c>
      <c r="C130" t="s">
        <v>56</v>
      </c>
      <c r="D130" t="n">
        <v>0.195106781914894</v>
      </c>
      <c r="E130" t="n">
        <v>0.511622340425532</v>
      </c>
      <c r="F130" t="n">
        <v>0.774834707446808</v>
      </c>
      <c r="G130" t="n">
        <v>0.158779521276596</v>
      </c>
      <c r="H130" t="n">
        <v>0.348093617021277</v>
      </c>
      <c r="I130" t="n">
        <v>0.830557845744681</v>
      </c>
      <c r="J130" t="n">
        <v>0.259929920212766</v>
      </c>
      <c r="K130" t="n">
        <v>0.0654359042553191</v>
      </c>
      <c r="L130" t="n">
        <v>0.25173045212766</v>
      </c>
      <c r="M130" t="n">
        <v>0.210529784523049</v>
      </c>
      <c r="N130" t="n">
        <v>0.145583650452234</v>
      </c>
      <c r="O130" t="n">
        <v>0.119867247060799</v>
      </c>
      <c r="P130" t="n">
        <v>0.112706484373417</v>
      </c>
      <c r="Q130" t="n">
        <v>0.163067486785131</v>
      </c>
      <c r="R130" t="n">
        <v>0.114228465236348</v>
      </c>
      <c r="S130" t="n">
        <v>0.179827702676634</v>
      </c>
      <c r="T130" t="n">
        <v>0.0695819147945997</v>
      </c>
      <c r="U130" t="n">
        <v>0.163731901929763</v>
      </c>
      <c r="V130" t="n">
        <v>0.561237632978723</v>
      </c>
      <c r="W130" t="n">
        <v>0.147847332914596</v>
      </c>
      <c r="X130" t="n">
        <v>0.593475917931492</v>
      </c>
      <c r="Y130" t="n">
        <v>0.0356235471828854</v>
      </c>
      <c r="Z130" t="n">
        <v>0.333434447030142</v>
      </c>
      <c r="AA130" t="n">
        <v>0.0917470920014611</v>
      </c>
    </row>
    <row r="131">
      <c r="A131" t="s">
        <v>1185</v>
      </c>
      <c r="B131" t="s">
        <v>1185</v>
      </c>
      <c r="C131" t="s">
        <v>57</v>
      </c>
      <c r="D131" t="n">
        <v>0.192478325859492</v>
      </c>
      <c r="E131" t="n">
        <v>0.509855754857997</v>
      </c>
      <c r="F131" t="n">
        <v>0.772503736920777</v>
      </c>
      <c r="G131" t="n">
        <v>0.158487294469357</v>
      </c>
      <c r="H131" t="n">
        <v>0.351976831091181</v>
      </c>
      <c r="I131" t="n">
        <v>0.83345889387145</v>
      </c>
      <c r="J131" t="n">
        <v>0.259042600896861</v>
      </c>
      <c r="K131" t="n">
        <v>0.0627212257100149</v>
      </c>
      <c r="L131" t="n">
        <v>0.254119581464873</v>
      </c>
      <c r="M131" t="n">
        <v>0.200202520069633</v>
      </c>
      <c r="N131" t="n">
        <v>0.102936499146336</v>
      </c>
      <c r="O131" t="n">
        <v>0.0879766464027012</v>
      </c>
      <c r="P131" t="n">
        <v>0.0849755668310561</v>
      </c>
      <c r="Q131" t="n">
        <v>0.135989744501072</v>
      </c>
      <c r="R131" t="n">
        <v>0.0821815771900641</v>
      </c>
      <c r="S131" t="n">
        <v>0.156503154197738</v>
      </c>
      <c r="T131" t="n">
        <v>0.049660242366335</v>
      </c>
      <c r="U131" t="n">
        <v>0.135950167978991</v>
      </c>
      <c r="V131" t="n">
        <v>0.558728699551569</v>
      </c>
      <c r="W131" t="n">
        <v>0.110325207698188</v>
      </c>
      <c r="X131" t="n">
        <v>0.593710997799321</v>
      </c>
      <c r="Y131" t="n">
        <v>0.0249056957490838</v>
      </c>
      <c r="Z131" t="n">
        <v>0.332264791978077</v>
      </c>
      <c r="AA131" t="n">
        <v>0.069912017691505</v>
      </c>
    </row>
    <row r="132">
      <c r="A132" t="s">
        <v>1185</v>
      </c>
      <c r="B132" t="s">
        <v>1185</v>
      </c>
      <c r="C132" t="s">
        <v>58</v>
      </c>
      <c r="D132" t="n">
        <v>0.20185508226279</v>
      </c>
      <c r="E132" t="n">
        <v>0.504348208248817</v>
      </c>
      <c r="F132" t="n">
        <v>0.777447599729547</v>
      </c>
      <c r="G132" t="n">
        <v>0.163428668018932</v>
      </c>
      <c r="H132" t="n">
        <v>0.345663736759071</v>
      </c>
      <c r="I132" t="n">
        <v>0.835682668469687</v>
      </c>
      <c r="J132" t="n">
        <v>0.261082488167681</v>
      </c>
      <c r="K132" t="n">
        <v>0.0609438810006761</v>
      </c>
      <c r="L132" t="n">
        <v>0.252473518142889</v>
      </c>
      <c r="M132" t="n">
        <v>0.215690094386783</v>
      </c>
      <c r="N132" t="n">
        <v>0.140244460210052</v>
      </c>
      <c r="O132" t="n">
        <v>0.118975610270643</v>
      </c>
      <c r="P132" t="n">
        <v>0.109120771210973</v>
      </c>
      <c r="Q132" t="n">
        <v>0.155822482188594</v>
      </c>
      <c r="R132" t="n">
        <v>0.107566497710935</v>
      </c>
      <c r="S132" t="n">
        <v>0.177928345494057</v>
      </c>
      <c r="T132" t="n">
        <v>0.0632370338053269</v>
      </c>
      <c r="U132" t="n">
        <v>0.160859423525289</v>
      </c>
      <c r="V132" t="n">
        <v>0.56325107054316</v>
      </c>
      <c r="W132" t="n">
        <v>0.147422537317524</v>
      </c>
      <c r="X132" t="n">
        <v>0.592032308419527</v>
      </c>
      <c r="Y132" t="n">
        <v>0.0340797212183661</v>
      </c>
      <c r="Z132" t="n">
        <v>0.334090789572534</v>
      </c>
      <c r="AA132" t="n">
        <v>0.0920853399400481</v>
      </c>
    </row>
    <row r="133">
      <c r="A133" t="s">
        <v>1185</v>
      </c>
      <c r="B133" t="s">
        <v>1185</v>
      </c>
      <c r="C133" t="s">
        <v>59</v>
      </c>
      <c r="D133" t="n">
        <v>0.195091906202723</v>
      </c>
      <c r="E133" t="n">
        <v>0.508450453857791</v>
      </c>
      <c r="F133" t="n">
        <v>0.770825642965204</v>
      </c>
      <c r="G133" t="n">
        <v>0.159082450832073</v>
      </c>
      <c r="H133" t="n">
        <v>0.342491301059001</v>
      </c>
      <c r="I133" t="n">
        <v>0.832753025718608</v>
      </c>
      <c r="J133" t="n">
        <v>0.259171331316188</v>
      </c>
      <c r="K133" t="n">
        <v>0.0611486384266263</v>
      </c>
      <c r="L133" t="n">
        <v>0.254821860816944</v>
      </c>
      <c r="M133" t="n">
        <v>0.201013949200764</v>
      </c>
      <c r="N133" t="n">
        <v>0.107208528378154</v>
      </c>
      <c r="O133" t="n">
        <v>0.0853727539256554</v>
      </c>
      <c r="P133" t="n">
        <v>0.08383738749125</v>
      </c>
      <c r="Q133" t="n">
        <v>0.134555844094167</v>
      </c>
      <c r="R133" t="n">
        <v>0.0823181260562956</v>
      </c>
      <c r="S133" t="n">
        <v>0.156810664818179</v>
      </c>
      <c r="T133" t="n">
        <v>0.0465412933770128</v>
      </c>
      <c r="U133" t="n">
        <v>0.138375964149239</v>
      </c>
      <c r="V133" t="n">
        <v>0.557130862329803</v>
      </c>
      <c r="W133" t="n">
        <v>0.114146553117173</v>
      </c>
      <c r="X133" t="n">
        <v>0.592004846883517</v>
      </c>
      <c r="Y133" t="n">
        <v>0.0246940216235994</v>
      </c>
      <c r="Z133" t="n">
        <v>0.330584428580434</v>
      </c>
      <c r="AA133" t="n">
        <v>0.0727662797604583</v>
      </c>
    </row>
    <row r="134">
      <c r="A134" t="s">
        <v>1185</v>
      </c>
      <c r="B134" t="s">
        <v>1187</v>
      </c>
      <c r="C134" t="s">
        <v>27</v>
      </c>
      <c r="D134" t="n">
        <v>0.0548468985778193</v>
      </c>
      <c r="E134" t="n">
        <v>0.364461355897224</v>
      </c>
      <c r="F134" t="n">
        <v>0.598282724419868</v>
      </c>
      <c r="G134" t="n">
        <v>0.006411570468658</v>
      </c>
      <c r="H134" t="n">
        <v>0.196617826121265</v>
      </c>
      <c r="I134" t="n">
        <v>0.722874134278621</v>
      </c>
      <c r="J134" t="n">
        <v>0.0497687909339776</v>
      </c>
      <c r="K134" t="n">
        <v>0.0383518546619969</v>
      </c>
      <c r="L134" t="n">
        <v>0.144707411971083</v>
      </c>
      <c r="M134" t="n">
        <v>0.017799194790814</v>
      </c>
      <c r="N134" t="n">
        <v>0.0444549026372447</v>
      </c>
      <c r="O134" t="n">
        <v>0.0465497377974434</v>
      </c>
      <c r="P134" t="n">
        <v>0.00649247468823494</v>
      </c>
      <c r="Q134" t="n">
        <v>0.0390301543439257</v>
      </c>
      <c r="R134" t="n">
        <v>0.0434134318679303</v>
      </c>
      <c r="S134" t="n">
        <v>0.0182534377815541</v>
      </c>
      <c r="T134" t="n">
        <v>0.0190017273054482</v>
      </c>
      <c r="U134" t="n">
        <v>0.0331462995850531</v>
      </c>
      <c r="V134" t="n">
        <v>0.257030907998325</v>
      </c>
      <c r="W134" t="n">
        <v>0.0394766681698999</v>
      </c>
      <c r="X134" t="n">
        <v>0.571739646938027</v>
      </c>
      <c r="Y134" t="n">
        <v>0.0114884029031511</v>
      </c>
      <c r="Z134" t="n">
        <v>0.146923814115988</v>
      </c>
      <c r="AA134" t="n">
        <v>0.0226173822948215</v>
      </c>
    </row>
    <row r="135">
      <c r="A135" t="s">
        <v>1185</v>
      </c>
      <c r="B135" t="s">
        <v>1187</v>
      </c>
      <c r="C135" t="s">
        <v>28</v>
      </c>
      <c r="D135" t="n">
        <v>0.0285333116104782</v>
      </c>
      <c r="E135" t="n">
        <v>0.284866171695896</v>
      </c>
      <c r="F135" t="n">
        <v>0.689472157894124</v>
      </c>
      <c r="G135" t="n">
        <v>0.0116170183053846</v>
      </c>
      <c r="H135" t="n">
        <v>0.428280213194307</v>
      </c>
      <c r="I135" t="n">
        <v>0.799717692101803</v>
      </c>
      <c r="J135" t="n">
        <v>0.0244501285915444</v>
      </c>
      <c r="K135" t="n">
        <v>0.0669978587471343</v>
      </c>
      <c r="L135" t="n">
        <v>0.0540393455214067</v>
      </c>
      <c r="M135" t="n">
        <v>0.0137016600029525</v>
      </c>
      <c r="N135" t="n">
        <v>0.0595658483119075</v>
      </c>
      <c r="O135" t="n">
        <v>0.0658776492669799</v>
      </c>
      <c r="P135" t="n">
        <v>0.0127386689274076</v>
      </c>
      <c r="Q135" t="n">
        <v>0.0676605370887785</v>
      </c>
      <c r="R135" t="n">
        <v>0.0595262177555997</v>
      </c>
      <c r="S135" t="n">
        <v>0.0189717523183515</v>
      </c>
      <c r="T135" t="n">
        <v>0.0364442372334794</v>
      </c>
      <c r="U135" t="n">
        <v>0.0289086855394587</v>
      </c>
      <c r="V135" t="n">
        <v>0.237419511003014</v>
      </c>
      <c r="W135" t="n">
        <v>0.0553009811599415</v>
      </c>
      <c r="X135" t="n">
        <v>0.572496035951574</v>
      </c>
      <c r="Y135" t="n">
        <v>0.0166488393330221</v>
      </c>
      <c r="Z135" t="n">
        <v>0.135903053273363</v>
      </c>
      <c r="AA135" t="n">
        <v>0.0318793666627409</v>
      </c>
    </row>
    <row r="136">
      <c r="A136" t="s">
        <v>1185</v>
      </c>
      <c r="B136" t="s">
        <v>1187</v>
      </c>
      <c r="C136" t="s">
        <v>29</v>
      </c>
      <c r="D136" t="n">
        <v>0.00396184217792258</v>
      </c>
      <c r="E136" t="n">
        <v>0.222816058313546</v>
      </c>
      <c r="F136" t="n">
        <v>0.489328492278241</v>
      </c>
      <c r="G136" t="n">
        <v>0.00561413293574098</v>
      </c>
      <c r="H136" t="n">
        <v>0.218353875605132</v>
      </c>
      <c r="I136" t="n">
        <v>0.565274614832404</v>
      </c>
      <c r="J136" t="n">
        <v>0.0374948184144164</v>
      </c>
      <c r="K136" t="n">
        <v>0.0841134610782852</v>
      </c>
      <c r="L136" t="n">
        <v>0.0906535056233549</v>
      </c>
      <c r="M136" t="n">
        <v>0.0146385609284604</v>
      </c>
      <c r="N136" t="n">
        <v>0.106122277781357</v>
      </c>
      <c r="O136" t="n">
        <v>0.12234531014289</v>
      </c>
      <c r="P136" t="n">
        <v>0.0187013208955545</v>
      </c>
      <c r="Q136" t="n">
        <v>0.103509310317135</v>
      </c>
      <c r="R136" t="n">
        <v>0.123538163004239</v>
      </c>
      <c r="S136" t="n">
        <v>0.0464881885631515</v>
      </c>
      <c r="T136" t="n">
        <v>0.0694609349078743</v>
      </c>
      <c r="U136" t="n">
        <v>0.0683460856209249</v>
      </c>
      <c r="V136" t="n">
        <v>0.127281351814015</v>
      </c>
      <c r="W136" t="n">
        <v>0.0840736287918309</v>
      </c>
      <c r="X136" t="e">
        <v>#NUM!</v>
      </c>
      <c r="Y136"/>
      <c r="Z136" t="n">
        <v>0.0702875990913051</v>
      </c>
      <c r="AA136" t="n">
        <v>0.0467028589253305</v>
      </c>
    </row>
    <row r="137">
      <c r="A137" t="s">
        <v>1185</v>
      </c>
      <c r="B137" t="s">
        <v>1187</v>
      </c>
      <c r="C137" t="s">
        <v>30</v>
      </c>
      <c r="D137" t="n">
        <v>0.0900471038403939</v>
      </c>
      <c r="E137" t="n">
        <v>0.276530903368277</v>
      </c>
      <c r="F137" t="n">
        <v>0.654982968246313</v>
      </c>
      <c r="G137" t="n">
        <v>0.0171995773789882</v>
      </c>
      <c r="H137" t="n">
        <v>0.342382986014164</v>
      </c>
      <c r="I137" t="n">
        <v>0.755367527984364</v>
      </c>
      <c r="J137" t="n">
        <v>0.0937392948701678</v>
      </c>
      <c r="K137" t="n">
        <v>0.0473814059446151</v>
      </c>
      <c r="L137" t="n">
        <v>0.0582420552326319</v>
      </c>
      <c r="M137" t="n">
        <v>0.0310612320215246</v>
      </c>
      <c r="N137" t="n">
        <v>0.0699985456786536</v>
      </c>
      <c r="O137" t="n">
        <v>0.0797350444700643</v>
      </c>
      <c r="P137" t="n">
        <v>0.0169683019234596</v>
      </c>
      <c r="Q137" t="n">
        <v>0.0798510915114705</v>
      </c>
      <c r="R137" t="n">
        <v>0.0721395462439563</v>
      </c>
      <c r="S137" t="n">
        <v>0.0401141801141604</v>
      </c>
      <c r="T137" t="n">
        <v>0.0341558809304241</v>
      </c>
      <c r="U137" t="n">
        <v>0.0357131787101369</v>
      </c>
      <c r="V137" t="n">
        <v>0.235598954235094</v>
      </c>
      <c r="W137" t="n">
        <v>0.0655835966514138</v>
      </c>
      <c r="X137" t="n">
        <v>0.565971801663176</v>
      </c>
      <c r="Y137" t="n">
        <v>0.0197949478359618</v>
      </c>
      <c r="Z137" t="n">
        <v>0.133262205085413</v>
      </c>
      <c r="AA137" t="n">
        <v>0.0371456479165744</v>
      </c>
    </row>
    <row r="138">
      <c r="A138" t="s">
        <v>1185</v>
      </c>
      <c r="B138" t="s">
        <v>1187</v>
      </c>
      <c r="C138" t="s">
        <v>31</v>
      </c>
      <c r="D138" t="n">
        <v>0.0355968660968661</v>
      </c>
      <c r="E138" t="n">
        <v>0.319659544159544</v>
      </c>
      <c r="F138" t="n">
        <v>0.622366809116809</v>
      </c>
      <c r="G138" t="n">
        <v>0.0355021367521368</v>
      </c>
      <c r="H138" t="n">
        <v>0.182477207977208</v>
      </c>
      <c r="I138" t="n">
        <v>0.796180911680912</v>
      </c>
      <c r="J138" t="n">
        <v>0.0520174501424501</v>
      </c>
      <c r="K138" t="n">
        <v>0.0412685185185185</v>
      </c>
      <c r="L138" t="n">
        <v>0.0693101851851852</v>
      </c>
      <c r="M138" t="n">
        <v>0.0216853439413306</v>
      </c>
      <c r="N138" t="n">
        <v>0.0526218408893528</v>
      </c>
      <c r="O138" t="n">
        <v>0.0530584261454059</v>
      </c>
      <c r="P138" t="n">
        <v>0.021911312453201</v>
      </c>
      <c r="Q138" t="n">
        <v>0.0426030820964546</v>
      </c>
      <c r="R138" t="n">
        <v>0.0431397018701106</v>
      </c>
      <c r="S138" t="n">
        <v>0.0268981166577994</v>
      </c>
      <c r="T138" t="n">
        <v>0.0225200308822509</v>
      </c>
      <c r="U138" t="n">
        <v>0.0287834502328413</v>
      </c>
      <c r="V138" t="n">
        <v>0.230075498575499</v>
      </c>
      <c r="W138" t="n">
        <v>0.0483872992440746</v>
      </c>
      <c r="X138" t="n">
        <v>0.568257904484099</v>
      </c>
      <c r="Y138" t="n">
        <v>0.0152864363614521</v>
      </c>
      <c r="Z138" t="n">
        <v>0.130742328466287</v>
      </c>
      <c r="AA138" t="n">
        <v>0.0276815402652241</v>
      </c>
    </row>
    <row r="139">
      <c r="A139" t="s">
        <v>1185</v>
      </c>
      <c r="B139" t="s">
        <v>1187</v>
      </c>
      <c r="C139" t="s">
        <v>32</v>
      </c>
      <c r="D139" t="n">
        <v>0.00854080743537612</v>
      </c>
      <c r="E139" t="n">
        <v>0.289743682834737</v>
      </c>
      <c r="F139" t="n">
        <v>0.519827330816149</v>
      </c>
      <c r="G139" t="n">
        <v>0.010591199535289</v>
      </c>
      <c r="H139" t="n">
        <v>0.156930729015394</v>
      </c>
      <c r="I139" t="n">
        <v>0.619187046180656</v>
      </c>
      <c r="J139" t="n">
        <v>0.167214493174557</v>
      </c>
      <c r="K139" t="n">
        <v>0.0412156549520767</v>
      </c>
      <c r="L139" t="n">
        <v>0.0672553006099332</v>
      </c>
      <c r="M139" t="n">
        <v>0.00928543336792909</v>
      </c>
      <c r="N139" t="n">
        <v>0.058545564654168</v>
      </c>
      <c r="O139" t="n">
        <v>0.0650244764956117</v>
      </c>
      <c r="P139" t="n">
        <v>0.0110047288886499</v>
      </c>
      <c r="Q139" t="n">
        <v>0.0461847947086735</v>
      </c>
      <c r="R139" t="n">
        <v>0.0652951971760684</v>
      </c>
      <c r="S139" t="n">
        <v>0.0450683808058945</v>
      </c>
      <c r="T139" t="n">
        <v>0.0265036699715695</v>
      </c>
      <c r="U139" t="n">
        <v>0.0300873377569794</v>
      </c>
      <c r="V139" t="n">
        <v>0.173938425791461</v>
      </c>
      <c r="W139" t="n">
        <v>0.0470366616277321</v>
      </c>
      <c r="X139" t="n">
        <v>0.557323831809992</v>
      </c>
      <c r="Y139" t="n">
        <v>0.0158170571180582</v>
      </c>
      <c r="Z139" t="n">
        <v>0.0968956124745861</v>
      </c>
      <c r="AA139" t="n">
        <v>0.026172153242249</v>
      </c>
    </row>
    <row r="140">
      <c r="A140" t="s">
        <v>1185</v>
      </c>
      <c r="B140" t="s">
        <v>1187</v>
      </c>
      <c r="C140" t="s">
        <v>33</v>
      </c>
      <c r="D140" t="n">
        <v>0.0766938441388343</v>
      </c>
      <c r="E140" t="n">
        <v>0.401444662737394</v>
      </c>
      <c r="F140" t="n">
        <v>0.712990176817289</v>
      </c>
      <c r="G140" t="n">
        <v>0.0178153241650295</v>
      </c>
      <c r="H140" t="n">
        <v>0.171966601178782</v>
      </c>
      <c r="I140" t="n">
        <v>0.82062901113294</v>
      </c>
      <c r="J140" t="n">
        <v>0.128698100851343</v>
      </c>
      <c r="K140" t="n">
        <v>0.0458464309102816</v>
      </c>
      <c r="L140" t="n">
        <v>0.0880998690242305</v>
      </c>
      <c r="M140" t="n">
        <v>0.0377885862883284</v>
      </c>
      <c r="N140" t="n">
        <v>0.0705519611738162</v>
      </c>
      <c r="O140" t="n">
        <v>0.0635004044763287</v>
      </c>
      <c r="P140" t="n">
        <v>0.0189566591472151</v>
      </c>
      <c r="Q140" t="n">
        <v>0.0550139507522712</v>
      </c>
      <c r="R140" t="n">
        <v>0.0567707863972487</v>
      </c>
      <c r="S140" t="n">
        <v>0.0473025879352993</v>
      </c>
      <c r="T140" t="n">
        <v>0.0306201377546325</v>
      </c>
      <c r="U140" t="n">
        <v>0.0400177088387047</v>
      </c>
      <c r="V140" t="n">
        <v>0.328113294040602</v>
      </c>
      <c r="W140" t="n">
        <v>0.0678800534343733</v>
      </c>
      <c r="X140" t="n">
        <v>0.572857078681241</v>
      </c>
      <c r="Y140" t="n">
        <v>0.0167964959028376</v>
      </c>
      <c r="Z140" t="n">
        <v>0.187958988212181</v>
      </c>
      <c r="AA140" t="n">
        <v>0.039231703067497</v>
      </c>
    </row>
    <row r="141">
      <c r="A141" t="s">
        <v>1185</v>
      </c>
      <c r="B141" t="s">
        <v>1187</v>
      </c>
      <c r="C141" t="s">
        <v>34</v>
      </c>
      <c r="D141" t="n">
        <v>0.0207411208882065</v>
      </c>
      <c r="E141" t="n">
        <v>0.263393338451544</v>
      </c>
      <c r="F141" t="n">
        <v>0.602487887556842</v>
      </c>
      <c r="G141" t="n">
        <v>0.0183948030473041</v>
      </c>
      <c r="H141" t="n">
        <v>0.213067028878521</v>
      </c>
      <c r="I141" t="n">
        <v>0.704773873501447</v>
      </c>
      <c r="J141" t="n">
        <v>0.0599513730585248</v>
      </c>
      <c r="K141" t="n">
        <v>0.0552894348313943</v>
      </c>
      <c r="L141" t="n">
        <v>0.079315892045119</v>
      </c>
      <c r="M141" t="n">
        <v>0.0112253793020184</v>
      </c>
      <c r="N141" t="n">
        <v>0.0400113472892825</v>
      </c>
      <c r="O141" t="n">
        <v>0.0498720616024441</v>
      </c>
      <c r="P141" t="n">
        <v>0.00945342022749503</v>
      </c>
      <c r="Q141" t="n">
        <v>0.0412799032434396</v>
      </c>
      <c r="R141" t="n">
        <v>0.0455729607361333</v>
      </c>
      <c r="S141" t="n">
        <v>0.0173506822958985</v>
      </c>
      <c r="T141" t="n">
        <v>0.0235046917259025</v>
      </c>
      <c r="U141" t="n">
        <v>0.0244063221090555</v>
      </c>
      <c r="V141" t="n">
        <v>0.19048960018898</v>
      </c>
      <c r="W141" t="n">
        <v>0.0338902459377811</v>
      </c>
      <c r="X141" t="n">
        <v>0.562991187833624</v>
      </c>
      <c r="Y141" t="n">
        <v>0.0119133679976305</v>
      </c>
      <c r="Z141" t="n">
        <v>0.107204549548219</v>
      </c>
      <c r="AA141" t="n">
        <v>0.0190035810110109</v>
      </c>
    </row>
    <row r="142">
      <c r="A142" t="s">
        <v>1185</v>
      </c>
      <c r="B142" t="s">
        <v>1187</v>
      </c>
      <c r="C142" t="s">
        <v>35</v>
      </c>
      <c r="D142" t="n">
        <v>0.0493259900798264</v>
      </c>
      <c r="E142" t="n">
        <v>0.294189142059986</v>
      </c>
      <c r="F142" t="n">
        <v>0.724676974347051</v>
      </c>
      <c r="G142" t="n">
        <v>0.0143894443152755</v>
      </c>
      <c r="H142" t="n">
        <v>0.359791889483066</v>
      </c>
      <c r="I142" t="n">
        <v>0.784638339920949</v>
      </c>
      <c r="J142" t="n">
        <v>0.0825743238006665</v>
      </c>
      <c r="K142" t="n">
        <v>0.0774463496861195</v>
      </c>
      <c r="L142" t="n">
        <v>0.0657829962024335</v>
      </c>
      <c r="M142" t="n">
        <v>0.0199953459535183</v>
      </c>
      <c r="N142" t="n">
        <v>0.0423403064509643</v>
      </c>
      <c r="O142" t="n">
        <v>0.0425717632670183</v>
      </c>
      <c r="P142" t="n">
        <v>0.0115239054106497</v>
      </c>
      <c r="Q142" t="n">
        <v>0.0450102132563737</v>
      </c>
      <c r="R142" t="n">
        <v>0.039137807244702</v>
      </c>
      <c r="S142" t="n">
        <v>0.0250431609896717</v>
      </c>
      <c r="T142" t="n">
        <v>0.0258745199182329</v>
      </c>
      <c r="U142" t="n">
        <v>0.0242584373466597</v>
      </c>
      <c r="V142" t="n">
        <v>0.269371328373247</v>
      </c>
      <c r="W142" t="n">
        <v>0.0416299415962028</v>
      </c>
      <c r="X142" t="n">
        <v>0.566336325187386</v>
      </c>
      <c r="Y142" t="n">
        <v>0.0134596972402524</v>
      </c>
      <c r="Z142" t="n">
        <v>0.152539776763802</v>
      </c>
      <c r="AA142" t="n">
        <v>0.0237888973887063</v>
      </c>
    </row>
    <row r="143">
      <c r="A143" t="s">
        <v>1185</v>
      </c>
      <c r="B143" t="s">
        <v>1187</v>
      </c>
      <c r="C143" t="s">
        <v>36</v>
      </c>
      <c r="D143" t="n">
        <v>0.154585976039464</v>
      </c>
      <c r="E143" t="n">
        <v>0.324026632605121</v>
      </c>
      <c r="F143" t="n">
        <v>0.708447645055203</v>
      </c>
      <c r="G143" t="n">
        <v>0.0257732851773549</v>
      </c>
      <c r="H143" t="n">
        <v>0.368605590791637</v>
      </c>
      <c r="I143" t="n">
        <v>0.822387978623444</v>
      </c>
      <c r="J143" t="n">
        <v>0.212936310782241</v>
      </c>
      <c r="K143" t="n">
        <v>0.0261451726568006</v>
      </c>
      <c r="L143" t="n">
        <v>0.148420102184637</v>
      </c>
      <c r="M143" t="n">
        <v>0.0293952548682433</v>
      </c>
      <c r="N143" t="n">
        <v>0.0386312334516597</v>
      </c>
      <c r="O143" t="n">
        <v>0.0380295297513087</v>
      </c>
      <c r="P143" t="n">
        <v>0.0126911711862023</v>
      </c>
      <c r="Q143" t="n">
        <v>0.041494793619856</v>
      </c>
      <c r="R143" t="n">
        <v>0.0322149884721828</v>
      </c>
      <c r="S143" t="n">
        <v>0.0347482664657253</v>
      </c>
      <c r="T143" t="n">
        <v>0.0132813389357115</v>
      </c>
      <c r="U143" t="n">
        <v>0.0292782161887501</v>
      </c>
      <c r="V143" t="n">
        <v>0.345371946206249</v>
      </c>
      <c r="W143" t="n">
        <v>0.0395507953481558</v>
      </c>
      <c r="X143" t="n">
        <v>0.566710648688105</v>
      </c>
      <c r="Y143" t="n">
        <v>0.0120511902954038</v>
      </c>
      <c r="Z143" t="n">
        <v>0.195719745296962</v>
      </c>
      <c r="AA143" t="n">
        <v>0.0227239936243199</v>
      </c>
    </row>
    <row r="144">
      <c r="A144" t="s">
        <v>1185</v>
      </c>
      <c r="B144" t="s">
        <v>1187</v>
      </c>
      <c r="C144" t="s">
        <v>37</v>
      </c>
      <c r="D144" t="n">
        <v>0.0210377775323097</v>
      </c>
      <c r="E144" t="n">
        <v>0.273578924113554</v>
      </c>
      <c r="F144" t="n">
        <v>0.500826908207224</v>
      </c>
      <c r="G144" t="n">
        <v>0.00476030045288855</v>
      </c>
      <c r="H144" t="n">
        <v>0.225621230531316</v>
      </c>
      <c r="I144" t="n">
        <v>0.697566110681542</v>
      </c>
      <c r="J144" t="n">
        <v>0.0221768474538827</v>
      </c>
      <c r="K144" t="n">
        <v>0.0867214183143709</v>
      </c>
      <c r="L144" t="n">
        <v>0.0512108693250856</v>
      </c>
      <c r="M144" t="n">
        <v>0.0153562411234208</v>
      </c>
      <c r="N144" t="n">
        <v>0.0648561737137885</v>
      </c>
      <c r="O144" t="n">
        <v>0.0748587782367722</v>
      </c>
      <c r="P144" t="n">
        <v>0.00950341188990891</v>
      </c>
      <c r="Q144" t="n">
        <v>0.061133636423797</v>
      </c>
      <c r="R144" t="n">
        <v>0.0678772039572761</v>
      </c>
      <c r="S144" t="n">
        <v>0.0201446878397383</v>
      </c>
      <c r="T144" t="n">
        <v>0.0431484598213634</v>
      </c>
      <c r="U144" t="n">
        <v>0.0311879431054898</v>
      </c>
      <c r="V144" t="n">
        <v>0.157037335689827</v>
      </c>
      <c r="W144" t="n">
        <v>0.0521260438733498</v>
      </c>
      <c r="X144" t="n">
        <v>0.562207030923859</v>
      </c>
      <c r="Y144" t="n">
        <v>0.0186338385185174</v>
      </c>
      <c r="Z144" t="n">
        <v>0.0881919207260945</v>
      </c>
      <c r="AA144" t="n">
        <v>0.029138454440056</v>
      </c>
    </row>
    <row r="145">
      <c r="A145" t="s">
        <v>1185</v>
      </c>
      <c r="B145" t="s">
        <v>1187</v>
      </c>
      <c r="C145" t="s">
        <v>38</v>
      </c>
      <c r="D145" t="n">
        <v>0.778982360969662</v>
      </c>
      <c r="E145" t="n">
        <v>0.295094908513984</v>
      </c>
      <c r="F145" t="n">
        <v>0.652068359902729</v>
      </c>
      <c r="G145" t="n">
        <v>0.0244486313470372</v>
      </c>
      <c r="H145" t="n">
        <v>0.195534928189886</v>
      </c>
      <c r="I145" t="n">
        <v>0.774497509335661</v>
      </c>
      <c r="J145" t="n">
        <v>0.18520356244674</v>
      </c>
      <c r="K145" t="n">
        <v>0.0329817374375602</v>
      </c>
      <c r="L145" t="n">
        <v>0.576213629026112</v>
      </c>
      <c r="M145" t="n">
        <v>0.0533240644407533</v>
      </c>
      <c r="N145" t="n">
        <v>0.0604009381954496</v>
      </c>
      <c r="O145" t="n">
        <v>0.0623396757477973</v>
      </c>
      <c r="P145" t="n">
        <v>0.019176428060818</v>
      </c>
      <c r="Q145" t="n">
        <v>0.0520556612176941</v>
      </c>
      <c r="R145" t="n">
        <v>0.0552765233069903</v>
      </c>
      <c r="S145" t="n">
        <v>0.0490342805839797</v>
      </c>
      <c r="T145" t="n">
        <v>0.021227365100934</v>
      </c>
      <c r="U145" t="n">
        <v>0.0628606241988877</v>
      </c>
      <c r="V145" t="n">
        <v>0.528554922785941</v>
      </c>
      <c r="W145" t="n">
        <v>0.0656696994567298</v>
      </c>
      <c r="X145" t="n">
        <v>0.559942418501402</v>
      </c>
      <c r="Y145" t="n">
        <v>0.0192741877748679</v>
      </c>
      <c r="Z145" t="n">
        <v>0.295926658191249</v>
      </c>
      <c r="AA145" t="n">
        <v>0.0378247661582417</v>
      </c>
    </row>
    <row r="146">
      <c r="A146" t="s">
        <v>1185</v>
      </c>
      <c r="B146" t="s">
        <v>1187</v>
      </c>
      <c r="C146" t="s">
        <v>39</v>
      </c>
      <c r="D146" t="n">
        <v>0.0315571428571429</v>
      </c>
      <c r="E146" t="n">
        <v>0.310564285714286</v>
      </c>
      <c r="F146" t="n">
        <v>0.624923469387755</v>
      </c>
      <c r="G146" t="n">
        <v>0.0211020408163265</v>
      </c>
      <c r="H146" t="n">
        <v>0.184358503401361</v>
      </c>
      <c r="I146" t="n">
        <v>0.704641836734694</v>
      </c>
      <c r="J146" t="n">
        <v>0.0452904761904762</v>
      </c>
      <c r="K146" t="n">
        <v>0.0378034013605442</v>
      </c>
      <c r="L146" t="n">
        <v>0.0797482993197279</v>
      </c>
      <c r="M146" t="n">
        <v>0.0231864629053193</v>
      </c>
      <c r="N146" t="n">
        <v>0.0622281384146063</v>
      </c>
      <c r="O146" t="n">
        <v>0.0677178068743559</v>
      </c>
      <c r="P146" t="n">
        <v>0.020243378086288</v>
      </c>
      <c r="Q146" t="n">
        <v>0.0544163397554628</v>
      </c>
      <c r="R146" t="n">
        <v>0.0661858933778105</v>
      </c>
      <c r="S146" t="n">
        <v>0.0294083050624525</v>
      </c>
      <c r="T146" t="n">
        <v>0.0260787713441195</v>
      </c>
      <c r="U146" t="n">
        <v>0.0376010755853111</v>
      </c>
      <c r="V146" t="n">
        <v>0.215477210884354</v>
      </c>
      <c r="W146" t="n">
        <v>0.0563889633303861</v>
      </c>
      <c r="X146" t="n">
        <v>0.562065327430395</v>
      </c>
      <c r="Y146" t="n">
        <v>0.0165054137234039</v>
      </c>
      <c r="Z146" t="n">
        <v>0.121078904478458</v>
      </c>
      <c r="AA146" t="n">
        <v>0.0317865751932641</v>
      </c>
    </row>
    <row r="147">
      <c r="A147" t="s">
        <v>1185</v>
      </c>
      <c r="B147" t="s">
        <v>1187</v>
      </c>
      <c r="C147" t="s">
        <v>40</v>
      </c>
      <c r="D147" t="n">
        <v>0.140057127902195</v>
      </c>
      <c r="E147" t="n">
        <v>0.282555239839982</v>
      </c>
      <c r="F147" t="n">
        <v>0.695274124200845</v>
      </c>
      <c r="G147" t="n">
        <v>0.0302647773582084</v>
      </c>
      <c r="H147" t="n">
        <v>0.370798818559091</v>
      </c>
      <c r="I147" t="n">
        <v>0.797332560661009</v>
      </c>
      <c r="J147" t="n">
        <v>0.10339496018245</v>
      </c>
      <c r="K147" t="n">
        <v>0.11347710023554</v>
      </c>
      <c r="L147" t="n">
        <v>0.0840930571652896</v>
      </c>
      <c r="M147" t="n">
        <v>0.0473593627167639</v>
      </c>
      <c r="N147" t="n">
        <v>0.0612490945578867</v>
      </c>
      <c r="O147" t="n">
        <v>0.0601602527930012</v>
      </c>
      <c r="P147" t="n">
        <v>0.0228066529137469</v>
      </c>
      <c r="Q147" t="n">
        <v>0.0638978265592696</v>
      </c>
      <c r="R147" t="n">
        <v>0.0555299928524988</v>
      </c>
      <c r="S147" t="n">
        <v>0.0410722300726048</v>
      </c>
      <c r="T147" t="n">
        <v>0.0431712989691843</v>
      </c>
      <c r="U147" t="n">
        <v>0.0374752501675298</v>
      </c>
      <c r="V147" t="n">
        <v>0.289621265936367</v>
      </c>
      <c r="W147" t="n">
        <v>0.0618432269908064</v>
      </c>
      <c r="X147" t="n">
        <v>0.564793067403923</v>
      </c>
      <c r="Y147" t="n">
        <v>0.0206259923147995</v>
      </c>
      <c r="Z147" t="n">
        <v>0.163657925032091</v>
      </c>
      <c r="AA147" t="n">
        <v>0.0359967841429316</v>
      </c>
    </row>
    <row r="148">
      <c r="A148" t="s">
        <v>1185</v>
      </c>
      <c r="B148" t="s">
        <v>1187</v>
      </c>
      <c r="C148" t="s">
        <v>41</v>
      </c>
      <c r="D148" t="n">
        <v>0.245701038575668</v>
      </c>
      <c r="E148" t="n">
        <v>0.275971834817013</v>
      </c>
      <c r="F148" t="n">
        <v>0.676246241345203</v>
      </c>
      <c r="G148" t="n">
        <v>0.0125754945598417</v>
      </c>
      <c r="H148" t="n">
        <v>0.371556577645895</v>
      </c>
      <c r="I148" t="n">
        <v>0.790981404549951</v>
      </c>
      <c r="J148" t="n">
        <v>0.0614661721068249</v>
      </c>
      <c r="K148" t="n">
        <v>0.075080390702275</v>
      </c>
      <c r="L148" t="n">
        <v>0.0485669634025717</v>
      </c>
      <c r="M148" t="n">
        <v>0.0433406197320544</v>
      </c>
      <c r="N148" t="n">
        <v>0.0466517052675562</v>
      </c>
      <c r="O148" t="n">
        <v>0.0496157442107371</v>
      </c>
      <c r="P148" t="n">
        <v>0.011196007172032</v>
      </c>
      <c r="Q148" t="n">
        <v>0.050157882249791</v>
      </c>
      <c r="R148" t="n">
        <v>0.040364108040001</v>
      </c>
      <c r="S148" t="n">
        <v>0.0255390277463068</v>
      </c>
      <c r="T148" t="n">
        <v>0.0273032049699522</v>
      </c>
      <c r="U148" t="n">
        <v>0.0225854874228553</v>
      </c>
      <c r="V148" t="n">
        <v>0.273470647873393</v>
      </c>
      <c r="W148" t="n">
        <v>0.0465236184410925</v>
      </c>
      <c r="X148" t="n">
        <v>0.563338293138224</v>
      </c>
      <c r="Y148" t="n">
        <v>0.0165412403381601</v>
      </c>
      <c r="Z148" t="n">
        <v>0.154096091431751</v>
      </c>
      <c r="AA148" t="n">
        <v>0.0268008697572318</v>
      </c>
    </row>
    <row r="149">
      <c r="A149" t="s">
        <v>1185</v>
      </c>
      <c r="B149" t="s">
        <v>1187</v>
      </c>
      <c r="C149" t="s">
        <v>42</v>
      </c>
      <c r="D149" t="n">
        <v>0.0519910558040054</v>
      </c>
      <c r="E149" t="n">
        <v>0.327288547540346</v>
      </c>
      <c r="F149" t="n">
        <v>0.657396850087498</v>
      </c>
      <c r="G149" t="n">
        <v>0.0158300602761034</v>
      </c>
      <c r="H149" t="n">
        <v>0.184105774839588</v>
      </c>
      <c r="I149" t="n">
        <v>0.71939062803811</v>
      </c>
      <c r="J149" t="n">
        <v>0.0543886836476765</v>
      </c>
      <c r="K149" t="n">
        <v>0.0531956056776201</v>
      </c>
      <c r="L149" t="n">
        <v>0.070973556290103</v>
      </c>
      <c r="M149" t="n">
        <v>0.0276406177004148</v>
      </c>
      <c r="N149" t="n">
        <v>0.06543246211784</v>
      </c>
      <c r="O149" t="n">
        <v>0.0695237374271708</v>
      </c>
      <c r="P149" t="n">
        <v>0.0148641172522556</v>
      </c>
      <c r="Q149" t="n">
        <v>0.0532404438340333</v>
      </c>
      <c r="R149" t="n">
        <v>0.0679459724900886</v>
      </c>
      <c r="S149" t="n">
        <v>0.0301673331037283</v>
      </c>
      <c r="T149" t="n">
        <v>0.0333999370873012</v>
      </c>
      <c r="U149" t="n">
        <v>0.0355225323989067</v>
      </c>
      <c r="V149" t="n">
        <v>0.240180050554151</v>
      </c>
      <c r="W149" t="n">
        <v>0.0580401912842646</v>
      </c>
      <c r="X149" t="n">
        <v>0.564074110932802</v>
      </c>
      <c r="Y149" t="n">
        <v>0.0157273142965513</v>
      </c>
      <c r="Z149" t="n">
        <v>0.135423358610409</v>
      </c>
      <c r="AA149" t="n">
        <v>0.0328036996991208</v>
      </c>
    </row>
    <row r="150">
      <c r="A150" t="s">
        <v>1185</v>
      </c>
      <c r="B150" t="s">
        <v>1187</v>
      </c>
      <c r="C150" t="s">
        <v>43</v>
      </c>
      <c r="D150" t="n">
        <v>0.0672144831015066</v>
      </c>
      <c r="E150" t="n">
        <v>0.350433013053985</v>
      </c>
      <c r="F150" t="n">
        <v>0.692826147282251</v>
      </c>
      <c r="G150" t="n">
        <v>0.0247392902979639</v>
      </c>
      <c r="H150" t="n">
        <v>0.28853830055384</v>
      </c>
      <c r="I150" t="n">
        <v>0.745538115554939</v>
      </c>
      <c r="J150" t="n">
        <v>0.097414409101946</v>
      </c>
      <c r="K150" t="n">
        <v>0.0397734688450287</v>
      </c>
      <c r="L150" t="n">
        <v>0.167730560662296</v>
      </c>
      <c r="M150" t="n">
        <v>0.0371005475733469</v>
      </c>
      <c r="N150" t="n">
        <v>0.0729458587110793</v>
      </c>
      <c r="O150" t="n">
        <v>0.0681380795069185</v>
      </c>
      <c r="P150" t="n">
        <v>0.0221079007051657</v>
      </c>
      <c r="Q150" t="n">
        <v>0.0687586717451627</v>
      </c>
      <c r="R150" t="n">
        <v>0.0654093076444855</v>
      </c>
      <c r="S150" t="n">
        <v>0.0459148598150928</v>
      </c>
      <c r="T150" t="n">
        <v>0.0278012031643032</v>
      </c>
      <c r="U150" t="n">
        <v>0.0567236434741439</v>
      </c>
      <c r="V150" t="n">
        <v>0.301613479482466</v>
      </c>
      <c r="W150" t="n">
        <v>0.0712226796793653</v>
      </c>
      <c r="X150" t="n">
        <v>0.568694916860775</v>
      </c>
      <c r="Y150" t="n">
        <v>0.0206198030812198</v>
      </c>
      <c r="Z150" t="n">
        <v>0.171615619977569</v>
      </c>
      <c r="AA150" t="n">
        <v>0.0414390685194149</v>
      </c>
    </row>
    <row r="151">
      <c r="A151" t="s">
        <v>1185</v>
      </c>
      <c r="B151" t="s">
        <v>1187</v>
      </c>
      <c r="C151" t="s">
        <v>44</v>
      </c>
      <c r="D151" t="n">
        <v>0.0193934932320114</v>
      </c>
      <c r="E151" t="n">
        <v>0.383613393493232</v>
      </c>
      <c r="F151" t="n">
        <v>0.748886487770126</v>
      </c>
      <c r="G151" t="n">
        <v>0.0192982664450249</v>
      </c>
      <c r="H151" t="n">
        <v>0.299822369983377</v>
      </c>
      <c r="I151" t="n">
        <v>0.809139634291142</v>
      </c>
      <c r="J151" t="n">
        <v>0.0416720493944431</v>
      </c>
      <c r="K151" t="n">
        <v>0.0924072666824982</v>
      </c>
      <c r="L151" t="n">
        <v>0.0958515791973403</v>
      </c>
      <c r="M151" t="n">
        <v>0.0177632995676239</v>
      </c>
      <c r="N151" t="n">
        <v>0.0723486737082742</v>
      </c>
      <c r="O151" t="n">
        <v>0.0661822434323991</v>
      </c>
      <c r="P151" t="n">
        <v>0.0194605702676175</v>
      </c>
      <c r="Q151" t="n">
        <v>0.0704689736349667</v>
      </c>
      <c r="R151" t="n">
        <v>0.0632007636321243</v>
      </c>
      <c r="S151" t="n">
        <v>0.0279849373753742</v>
      </c>
      <c r="T151" t="n">
        <v>0.0459965763324914</v>
      </c>
      <c r="U151" t="n">
        <v>0.0433740875960388</v>
      </c>
      <c r="V151" t="n">
        <v>0.329807409166469</v>
      </c>
      <c r="W151" t="n">
        <v>0.0705980446660105</v>
      </c>
      <c r="X151" t="n">
        <v>0.574260877687504</v>
      </c>
      <c r="Y151" t="n">
        <v>0.0165835842906836</v>
      </c>
      <c r="Z151" t="n">
        <v>0.1893772312594</v>
      </c>
      <c r="AA151" t="n">
        <v>0.0408312303361502</v>
      </c>
    </row>
    <row r="152">
      <c r="A152" t="s">
        <v>1185</v>
      </c>
      <c r="B152" t="s">
        <v>1187</v>
      </c>
      <c r="C152" t="s">
        <v>45</v>
      </c>
      <c r="D152" t="n">
        <v>0.00335976408912189</v>
      </c>
      <c r="E152" t="n">
        <v>0.306478811708169</v>
      </c>
      <c r="F152" t="n">
        <v>0.625197903014417</v>
      </c>
      <c r="G152" t="n">
        <v>0.00876605504587156</v>
      </c>
      <c r="H152" t="n">
        <v>0.160694626474443</v>
      </c>
      <c r="I152" t="n">
        <v>0.716978374836173</v>
      </c>
      <c r="J152" t="n">
        <v>0.0439733508082132</v>
      </c>
      <c r="K152" t="n">
        <v>0.0883418523372652</v>
      </c>
      <c r="L152" t="n">
        <v>0.0509314110965487</v>
      </c>
      <c r="M152" t="n">
        <v>0.0107596485471504</v>
      </c>
      <c r="N152" t="n">
        <v>0.0857547785694993</v>
      </c>
      <c r="O152" t="n">
        <v>0.0950849754917957</v>
      </c>
      <c r="P152" t="n">
        <v>0.0163798904099119</v>
      </c>
      <c r="Q152" t="n">
        <v>0.0703146463338978</v>
      </c>
      <c r="R152" t="n">
        <v>0.0873700884375841</v>
      </c>
      <c r="S152" t="n">
        <v>0.036993301425476</v>
      </c>
      <c r="T152" t="n">
        <v>0.0572215468546837</v>
      </c>
      <c r="U152" t="n">
        <v>0.0399571115479017</v>
      </c>
      <c r="V152" t="n">
        <v>0.209242245522062</v>
      </c>
      <c r="W152" t="n">
        <v>0.0765364028564293</v>
      </c>
      <c r="X152" t="n">
        <v>0.560404242952061</v>
      </c>
      <c r="Y152" t="n">
        <v>0.0210244820146023</v>
      </c>
      <c r="Z152" t="n">
        <v>0.117243128367555</v>
      </c>
      <c r="AA152" t="n">
        <v>0.0430826780537732</v>
      </c>
    </row>
    <row r="153">
      <c r="A153" t="s">
        <v>1185</v>
      </c>
      <c r="B153" t="s">
        <v>1187</v>
      </c>
      <c r="C153" t="s">
        <v>46</v>
      </c>
      <c r="D153" t="n">
        <v>0.0208011728055708</v>
      </c>
      <c r="E153" t="n">
        <v>0.31386503573392</v>
      </c>
      <c r="F153" t="n">
        <v>0.590831958951805</v>
      </c>
      <c r="G153" t="n">
        <v>0.00444108484515301</v>
      </c>
      <c r="H153" t="n">
        <v>0.169213670514935</v>
      </c>
      <c r="I153" t="n">
        <v>0.676787337364853</v>
      </c>
      <c r="J153" t="n">
        <v>0.0404957852299798</v>
      </c>
      <c r="K153" t="n">
        <v>0.0450579072750596</v>
      </c>
      <c r="L153" t="n">
        <v>0.0444400769653656</v>
      </c>
      <c r="M153" t="n">
        <v>0.0238879291332396</v>
      </c>
      <c r="N153" t="n">
        <v>0.0831567666676877</v>
      </c>
      <c r="O153" t="n">
        <v>0.0862971023714952</v>
      </c>
      <c r="P153" t="n">
        <v>0.0117882636261447</v>
      </c>
      <c r="Q153" t="n">
        <v>0.066270432329056</v>
      </c>
      <c r="R153" t="n">
        <v>0.0815701704349193</v>
      </c>
      <c r="S153" t="n">
        <v>0.0381518278217104</v>
      </c>
      <c r="T153" t="n">
        <v>0.0363894243737113</v>
      </c>
      <c r="U153" t="n">
        <v>0.0386543134663104</v>
      </c>
      <c r="V153" t="n">
        <v>0.200271761040865</v>
      </c>
      <c r="W153" t="n">
        <v>0.0722153645348423</v>
      </c>
      <c r="X153" t="n">
        <v>0.559004170252153</v>
      </c>
      <c r="Y153" t="n">
        <v>0.0201669272541516</v>
      </c>
      <c r="Z153" t="n">
        <v>0.111922626137682</v>
      </c>
      <c r="AA153" t="n">
        <v>0.0405150245847025</v>
      </c>
    </row>
    <row r="154">
      <c r="A154" t="s">
        <v>1185</v>
      </c>
      <c r="B154" t="s">
        <v>1187</v>
      </c>
      <c r="C154" t="s">
        <v>47</v>
      </c>
      <c r="D154" t="n">
        <v>0.0562791345583877</v>
      </c>
      <c r="E154" t="n">
        <v>0.277602015411974</v>
      </c>
      <c r="F154" t="n">
        <v>0.597259810314167</v>
      </c>
      <c r="G154" t="n">
        <v>0.00911215174866627</v>
      </c>
      <c r="H154" t="n">
        <v>0.207802252519265</v>
      </c>
      <c r="I154" t="n">
        <v>0.678181624184944</v>
      </c>
      <c r="J154" t="n">
        <v>0.0204973918197985</v>
      </c>
      <c r="K154" t="n">
        <v>0.0574129816241849</v>
      </c>
      <c r="L154" t="n">
        <v>0.0670824540604624</v>
      </c>
      <c r="M154" t="n">
        <v>0.0233893760879949</v>
      </c>
      <c r="N154" t="n">
        <v>0.0536885860793002</v>
      </c>
      <c r="O154" t="n">
        <v>0.0616946046172592</v>
      </c>
      <c r="P154" t="n">
        <v>0.00909431628568498</v>
      </c>
      <c r="Q154" t="n">
        <v>0.0490035203942664</v>
      </c>
      <c r="R154" t="n">
        <v>0.0574608407997545</v>
      </c>
      <c r="S154" t="n">
        <v>0.0155270101752728</v>
      </c>
      <c r="T154" t="n">
        <v>0.0306261089128959</v>
      </c>
      <c r="U154" t="n">
        <v>0.0284321329158045</v>
      </c>
      <c r="V154" t="n">
        <v>0.190581387077653</v>
      </c>
      <c r="W154" t="n">
        <v>0.0460063813552646</v>
      </c>
      <c r="X154" t="n">
        <v>0.56315325750924</v>
      </c>
      <c r="Y154" t="n">
        <v>0.0150490198186112</v>
      </c>
      <c r="Z154" t="n">
        <v>0.107272657330567</v>
      </c>
      <c r="AA154" t="n">
        <v>0.0258104228041478</v>
      </c>
    </row>
    <row r="155">
      <c r="A155" t="s">
        <v>1185</v>
      </c>
      <c r="B155" t="s">
        <v>1187</v>
      </c>
      <c r="C155" t="s">
        <v>48</v>
      </c>
      <c r="D155" t="n">
        <v>0.114501192233451</v>
      </c>
      <c r="E155" t="n">
        <v>0.378614783694788</v>
      </c>
      <c r="F155" t="n">
        <v>0.780844918814579</v>
      </c>
      <c r="G155" t="n">
        <v>0.0357594186442603</v>
      </c>
      <c r="H155" t="n">
        <v>0.376131577154536</v>
      </c>
      <c r="I155" t="n">
        <v>0.881039377767685</v>
      </c>
      <c r="J155" t="n">
        <v>0.175067287385035</v>
      </c>
      <c r="K155" t="n">
        <v>0.0332824344271602</v>
      </c>
      <c r="L155" t="n">
        <v>0.0751755876007721</v>
      </c>
      <c r="M155" t="n">
        <v>0.033404299257932</v>
      </c>
      <c r="N155" t="n">
        <v>0.052749285845751</v>
      </c>
      <c r="O155" t="n">
        <v>0.0460509451966856</v>
      </c>
      <c r="P155" t="n">
        <v>0.0206524428422607</v>
      </c>
      <c r="Q155" t="n">
        <v>0.0542594125819504</v>
      </c>
      <c r="R155" t="n">
        <v>0.0338555569181868</v>
      </c>
      <c r="S155" t="n">
        <v>0.0413892720753945</v>
      </c>
      <c r="T155" t="n">
        <v>0.0203741779167462</v>
      </c>
      <c r="U155" t="n">
        <v>0.0283964224312209</v>
      </c>
      <c r="V155" t="n">
        <v>0.386995957760872</v>
      </c>
      <c r="W155" t="n">
        <v>0.052811558779074</v>
      </c>
      <c r="X155" t="n">
        <v>0.576171056563533</v>
      </c>
      <c r="Y155" t="n">
        <v>0.014749615705472</v>
      </c>
      <c r="Z155" t="n">
        <v>0.222980124711404</v>
      </c>
      <c r="AA155" t="n">
        <v>0.0309165307798365</v>
      </c>
    </row>
    <row r="156">
      <c r="A156" t="s">
        <v>1185</v>
      </c>
      <c r="B156" t="s">
        <v>1187</v>
      </c>
      <c r="C156" t="s">
        <v>49</v>
      </c>
      <c r="D156" t="n">
        <v>0.0850836677987033</v>
      </c>
      <c r="E156" t="n">
        <v>0.294417104044458</v>
      </c>
      <c r="F156" t="n">
        <v>0.610823402284656</v>
      </c>
      <c r="G156" t="n">
        <v>0.0155495523309663</v>
      </c>
      <c r="H156" t="n">
        <v>0.195542142636616</v>
      </c>
      <c r="I156" t="n">
        <v>0.683657610373572</v>
      </c>
      <c r="J156" t="n">
        <v>0.0469416486569929</v>
      </c>
      <c r="K156" t="n">
        <v>0.0625779561593084</v>
      </c>
      <c r="L156" t="n">
        <v>0.0967425131213338</v>
      </c>
      <c r="M156" t="n">
        <v>0.0351682780769267</v>
      </c>
      <c r="N156" t="n">
        <v>0.0634061562249191</v>
      </c>
      <c r="O156" t="n">
        <v>0.0692394316685542</v>
      </c>
      <c r="P156" t="n">
        <v>0.017453400061699</v>
      </c>
      <c r="Q156" t="n">
        <v>0.0572912400514055</v>
      </c>
      <c r="R156" t="n">
        <v>0.0655852621837871</v>
      </c>
      <c r="S156" t="n">
        <v>0.0284195149366303</v>
      </c>
      <c r="T156" t="n">
        <v>0.03436862346894</v>
      </c>
      <c r="U156" t="n">
        <v>0.0420320197801321</v>
      </c>
      <c r="V156" t="n">
        <v>0.214124729854893</v>
      </c>
      <c r="W156" t="n">
        <v>0.0557492270947197</v>
      </c>
      <c r="X156" t="n">
        <v>0.561877965581459</v>
      </c>
      <c r="Y156" t="n">
        <v>0.0186753161560064</v>
      </c>
      <c r="Z156" t="n">
        <v>0.120276853709993</v>
      </c>
      <c r="AA156" t="n">
        <v>0.0315237272991778</v>
      </c>
    </row>
    <row r="157">
      <c r="A157" t="s">
        <v>1185</v>
      </c>
      <c r="B157" t="s">
        <v>1187</v>
      </c>
      <c r="C157" t="s">
        <v>50</v>
      </c>
      <c r="D157" t="n">
        <v>0.0218167297644376</v>
      </c>
      <c r="E157" t="n">
        <v>0.324001875064031</v>
      </c>
      <c r="F157" t="n">
        <v>0.623437576092576</v>
      </c>
      <c r="G157" t="n">
        <v>0.0148149785928204</v>
      </c>
      <c r="H157" t="n">
        <v>0.167834577419655</v>
      </c>
      <c r="I157" t="n">
        <v>0.71539833078798</v>
      </c>
      <c r="J157" t="n">
        <v>0.0495386508592654</v>
      </c>
      <c r="K157" t="n">
        <v>0.0683608199771752</v>
      </c>
      <c r="L157" t="n">
        <v>0.128745331995931</v>
      </c>
      <c r="M157" t="n">
        <v>0.0191273077274136</v>
      </c>
      <c r="N157" t="n">
        <v>0.0680273357493583</v>
      </c>
      <c r="O157" t="n">
        <v>0.0716016931655422</v>
      </c>
      <c r="P157" t="n">
        <v>0.0172851423669563</v>
      </c>
      <c r="Q157" t="n">
        <v>0.0562725473068888</v>
      </c>
      <c r="R157" t="n">
        <v>0.0648865119492679</v>
      </c>
      <c r="S157" t="n">
        <v>0.0308392189807662</v>
      </c>
      <c r="T157" t="n">
        <v>0.0374072518079209</v>
      </c>
      <c r="U157" t="n">
        <v>0.0491964439234227</v>
      </c>
      <c r="V157" t="n">
        <v>0.23815270216502</v>
      </c>
      <c r="W157" t="n">
        <v>0.0599930992916556</v>
      </c>
      <c r="X157" t="n">
        <v>0.568706466455912</v>
      </c>
      <c r="Y157" t="n">
        <v>0.0193604343516509</v>
      </c>
      <c r="Z157" t="n">
        <v>0.135343691751704</v>
      </c>
      <c r="AA157" t="n">
        <v>0.0339438791189636</v>
      </c>
    </row>
    <row r="158">
      <c r="A158" t="s">
        <v>1185</v>
      </c>
      <c r="B158" t="s">
        <v>1187</v>
      </c>
      <c r="C158" t="s">
        <v>51</v>
      </c>
      <c r="D158" t="n">
        <v>0.190166131989001</v>
      </c>
      <c r="E158" t="n">
        <v>0.379333180568286</v>
      </c>
      <c r="F158" t="n">
        <v>0.707274747937672</v>
      </c>
      <c r="G158" t="n">
        <v>0.0319197983501375</v>
      </c>
      <c r="H158" t="n">
        <v>0.250875114573786</v>
      </c>
      <c r="I158" t="n">
        <v>0.81476558203483</v>
      </c>
      <c r="J158" t="n">
        <v>0.144622823098075</v>
      </c>
      <c r="K158" t="n">
        <v>0.0506429880843263</v>
      </c>
      <c r="L158" t="n">
        <v>0.141420485792851</v>
      </c>
      <c r="M158" t="n">
        <v>0.198386246646889</v>
      </c>
      <c r="N158" t="n">
        <v>0.0943030813427571</v>
      </c>
      <c r="O158" t="n">
        <v>0.0895476009734737</v>
      </c>
      <c r="P158" t="n">
        <v>0.0317523481883714</v>
      </c>
      <c r="Q158" t="n">
        <v>0.116351738666538</v>
      </c>
      <c r="R158" t="n">
        <v>0.0858615469106481</v>
      </c>
      <c r="S158" t="n">
        <v>0.107869317060626</v>
      </c>
      <c r="T158" t="n">
        <v>0.0404413454196204</v>
      </c>
      <c r="U158" t="n">
        <v>0.0949445184565322</v>
      </c>
      <c r="V158" t="n">
        <v>0.355749083409716</v>
      </c>
      <c r="W158" t="n">
        <v>0.101740818393515</v>
      </c>
      <c r="X158" t="n">
        <v>0.574469980354418</v>
      </c>
      <c r="Y158" t="n">
        <v>0.0221069549376816</v>
      </c>
      <c r="Z158" t="n">
        <v>0.204650464023831</v>
      </c>
      <c r="AA158" t="n">
        <v>0.0599611488657948</v>
      </c>
    </row>
    <row r="159">
      <c r="A159" t="s">
        <v>1185</v>
      </c>
      <c r="B159" t="s">
        <v>1187</v>
      </c>
      <c r="C159" t="s">
        <v>52</v>
      </c>
      <c r="D159" t="n">
        <v>0.169363939899833</v>
      </c>
      <c r="E159" t="n">
        <v>0.363269059543684</v>
      </c>
      <c r="F159" t="n">
        <v>0.690199499165275</v>
      </c>
      <c r="G159" t="n">
        <v>0.0254476905954368</v>
      </c>
      <c r="H159" t="n">
        <v>0.249097941012799</v>
      </c>
      <c r="I159" t="n">
        <v>0.796356983861992</v>
      </c>
      <c r="J159" t="n">
        <v>0.130380634390651</v>
      </c>
      <c r="K159" t="n">
        <v>0.0525094602114635</v>
      </c>
      <c r="L159" t="n">
        <v>0.135293544796884</v>
      </c>
      <c r="M159" t="n">
        <v>0.183392029901568</v>
      </c>
      <c r="N159" t="n">
        <v>0.0868749324480308</v>
      </c>
      <c r="O159" t="n">
        <v>0.0893026406063401</v>
      </c>
      <c r="P159" t="n">
        <v>0.023879304926366</v>
      </c>
      <c r="Q159" t="n">
        <v>0.112140500888795</v>
      </c>
      <c r="R159" t="n">
        <v>0.0853408260659985</v>
      </c>
      <c r="S159" t="n">
        <v>0.103496849275146</v>
      </c>
      <c r="T159" t="n">
        <v>0.0383140216063932</v>
      </c>
      <c r="U159" t="n">
        <v>0.0915331468646217</v>
      </c>
      <c r="V159" t="n">
        <v>0.33259265442404</v>
      </c>
      <c r="W159" t="n">
        <v>0.0904322020656744</v>
      </c>
      <c r="X159" t="n">
        <v>0.57166491591066</v>
      </c>
      <c r="Y159" t="n">
        <v>0.0203925301049898</v>
      </c>
      <c r="Z159" t="n">
        <v>0.190423031441291</v>
      </c>
      <c r="AA159" t="n">
        <v>0.0532456206962978</v>
      </c>
    </row>
    <row r="160">
      <c r="A160" t="s">
        <v>1185</v>
      </c>
      <c r="B160" t="s">
        <v>1187</v>
      </c>
      <c r="C160" t="s">
        <v>53</v>
      </c>
      <c r="D160" t="n">
        <v>0.191530299512422</v>
      </c>
      <c r="E160" t="n">
        <v>0.378908521012306</v>
      </c>
      <c r="F160" t="n">
        <v>0.702191084281402</v>
      </c>
      <c r="G160" t="n">
        <v>0.0295433016020432</v>
      </c>
      <c r="H160" t="n">
        <v>0.250280241467379</v>
      </c>
      <c r="I160" t="n">
        <v>0.808559786394242</v>
      </c>
      <c r="J160" t="n">
        <v>0.145403529138612</v>
      </c>
      <c r="K160" t="n">
        <v>0.0514697004875784</v>
      </c>
      <c r="L160" t="n">
        <v>0.143064313907592</v>
      </c>
      <c r="M160" t="n">
        <v>0.193701856532924</v>
      </c>
      <c r="N160" t="n">
        <v>0.0734397180715421</v>
      </c>
      <c r="O160" t="n">
        <v>0.0727655131609723</v>
      </c>
      <c r="P160" t="n">
        <v>0.022045349377193</v>
      </c>
      <c r="Q160" t="n">
        <v>0.0998436118563104</v>
      </c>
      <c r="R160" t="n">
        <v>0.0744515984436487</v>
      </c>
      <c r="S160" t="n">
        <v>0.101280063473453</v>
      </c>
      <c r="T160" t="n">
        <v>0.0307876659894565</v>
      </c>
      <c r="U160" t="n">
        <v>0.0892919573490719</v>
      </c>
      <c r="V160" t="n">
        <v>0.355489667982354</v>
      </c>
      <c r="W160" t="n">
        <v>0.0800586203262679</v>
      </c>
      <c r="X160" t="n">
        <v>0.57352891717971</v>
      </c>
      <c r="Y160" t="n">
        <v>0.0160620718508024</v>
      </c>
      <c r="Z160" t="n">
        <v>0.204198349585945</v>
      </c>
      <c r="AA160" t="n">
        <v>0.0477478265469983</v>
      </c>
    </row>
    <row r="161">
      <c r="A161" t="s">
        <v>1185</v>
      </c>
      <c r="B161" t="s">
        <v>1187</v>
      </c>
      <c r="C161" t="s">
        <v>54</v>
      </c>
      <c r="D161" t="n">
        <v>0.0817595073271599</v>
      </c>
      <c r="E161" t="n">
        <v>0.269424615661242</v>
      </c>
      <c r="F161" t="n">
        <v>0.591661242470557</v>
      </c>
      <c r="G161" t="n">
        <v>0.00853474781983278</v>
      </c>
      <c r="H161" t="n">
        <v>0.24311166052324</v>
      </c>
      <c r="I161" t="n">
        <v>0.661278971500494</v>
      </c>
      <c r="J161" t="n">
        <v>0.0759363481075249</v>
      </c>
      <c r="K161" t="n">
        <v>0.0608570529533399</v>
      </c>
      <c r="L161" t="n">
        <v>0.0878936438011328</v>
      </c>
      <c r="M161" t="n">
        <v>0.126407241954311</v>
      </c>
      <c r="N161" t="n">
        <v>0.109927698857382</v>
      </c>
      <c r="O161" t="n">
        <v>0.130477513192653</v>
      </c>
      <c r="P161" t="n">
        <v>0.0203935513624387</v>
      </c>
      <c r="Q161" t="n">
        <v>0.126128072726168</v>
      </c>
      <c r="R161" t="n">
        <v>0.136696990159302</v>
      </c>
      <c r="S161" t="n">
        <v>0.0854370177005321</v>
      </c>
      <c r="T161" t="n">
        <v>0.0599314619189129</v>
      </c>
      <c r="U161" t="n">
        <v>0.0809465122963597</v>
      </c>
      <c r="V161" t="n">
        <v>0.198924480805538</v>
      </c>
      <c r="W161" t="n">
        <v>0.0975175878895738</v>
      </c>
      <c r="X161" t="n">
        <v>0.559736502307129</v>
      </c>
      <c r="Y161" t="n">
        <v>0.0337538168643555</v>
      </c>
      <c r="Z161" t="n">
        <v>0.111415842548473</v>
      </c>
      <c r="AA161" t="n">
        <v>0.0552674938469396</v>
      </c>
    </row>
    <row r="162">
      <c r="A162" t="s">
        <v>1185</v>
      </c>
      <c r="B162" t="s">
        <v>1187</v>
      </c>
      <c r="C162" t="s">
        <v>55</v>
      </c>
      <c r="D162" t="n">
        <v>0.204033222591362</v>
      </c>
      <c r="E162" t="n">
        <v>0.387651162790698</v>
      </c>
      <c r="F162" t="n">
        <v>0.709013289036545</v>
      </c>
      <c r="G162" t="n">
        <v>0.0325813953488372</v>
      </c>
      <c r="H162" t="n">
        <v>0.247607973421927</v>
      </c>
      <c r="I162" t="n">
        <v>0.816946843853821</v>
      </c>
      <c r="J162" t="n">
        <v>0.156704318936877</v>
      </c>
      <c r="K162" t="n">
        <v>0.0537541528239203</v>
      </c>
      <c r="L162" t="n">
        <v>0.145076411960133</v>
      </c>
      <c r="M162" t="n">
        <v>0.216325873559674</v>
      </c>
      <c r="N162" t="n">
        <v>0.126600421533763</v>
      </c>
      <c r="O162" t="n">
        <v>0.121656182655719</v>
      </c>
      <c r="P162" t="n">
        <v>0.0468957797547521</v>
      </c>
      <c r="Q162" t="n">
        <v>0.137712162252221</v>
      </c>
      <c r="R162" t="n">
        <v>0.108779880481708</v>
      </c>
      <c r="S162" t="n">
        <v>0.127774404046911</v>
      </c>
      <c r="T162" t="n">
        <v>0.0539876485143913</v>
      </c>
      <c r="U162" t="n">
        <v>0.115410641585966</v>
      </c>
      <c r="V162" t="n">
        <v>0.366946843853821</v>
      </c>
      <c r="W162" t="n">
        <v>0.131715967047085</v>
      </c>
      <c r="X162" t="n">
        <v>0.573747995697233</v>
      </c>
      <c r="Y162" t="n">
        <v>0.0333444251827762</v>
      </c>
      <c r="Z162" t="n">
        <v>0.210823851052049</v>
      </c>
      <c r="AA162" t="n">
        <v>0.077539094811163</v>
      </c>
    </row>
    <row r="163">
      <c r="A163" t="s">
        <v>1185</v>
      </c>
      <c r="B163" t="s">
        <v>1187</v>
      </c>
      <c r="C163" t="s">
        <v>56</v>
      </c>
      <c r="D163" t="n">
        <v>0.205389438943894</v>
      </c>
      <c r="E163" t="n">
        <v>0.38650495049505</v>
      </c>
      <c r="F163" t="n">
        <v>0.70913201320132</v>
      </c>
      <c r="G163" t="n">
        <v>0.0324521452145215</v>
      </c>
      <c r="H163" t="n">
        <v>0.252287128712871</v>
      </c>
      <c r="I163" t="n">
        <v>0.813498349834983</v>
      </c>
      <c r="J163" t="n">
        <v>0.156782178217822</v>
      </c>
      <c r="K163" t="n">
        <v>0.0501320132013201</v>
      </c>
      <c r="L163" t="n">
        <v>0.15336303630363</v>
      </c>
      <c r="M163" t="n">
        <v>0.217004770774245</v>
      </c>
      <c r="N163" t="n">
        <v>0.140388612467813</v>
      </c>
      <c r="O163" t="n">
        <v>0.127231703931347</v>
      </c>
      <c r="P163" t="n">
        <v>0.048678319565871</v>
      </c>
      <c r="Q163" t="n">
        <v>0.145071221371215</v>
      </c>
      <c r="R163" t="n">
        <v>0.116644750465891</v>
      </c>
      <c r="S163" t="n">
        <v>0.135458289049955</v>
      </c>
      <c r="T163" t="n">
        <v>0.062440626121403</v>
      </c>
      <c r="U163" t="n">
        <v>0.126531611509422</v>
      </c>
      <c r="V163" t="n">
        <v>0.371359735973597</v>
      </c>
      <c r="W163" t="n">
        <v>0.143279953351345</v>
      </c>
      <c r="X163" t="n">
        <v>0.574276053147183</v>
      </c>
      <c r="Y163" t="n">
        <v>0.0362384501797166</v>
      </c>
      <c r="Z163" t="n">
        <v>0.213561468646865</v>
      </c>
      <c r="AA163" t="n">
        <v>0.0840900176003858</v>
      </c>
    </row>
    <row r="164">
      <c r="A164" t="s">
        <v>1185</v>
      </c>
      <c r="B164" t="s">
        <v>1187</v>
      </c>
      <c r="C164" t="s">
        <v>57</v>
      </c>
      <c r="D164" t="n">
        <v>0.201900289855072</v>
      </c>
      <c r="E164" t="n">
        <v>0.386649855072464</v>
      </c>
      <c r="F164" t="n">
        <v>0.716742028985507</v>
      </c>
      <c r="G164" t="n">
        <v>0.0338533333333333</v>
      </c>
      <c r="H164" t="n">
        <v>0.252948405797101</v>
      </c>
      <c r="I164" t="n">
        <v>0.815811014492754</v>
      </c>
      <c r="J164" t="n">
        <v>0.154172753623188</v>
      </c>
      <c r="K164" t="n">
        <v>0.049704347826087</v>
      </c>
      <c r="L164" t="n">
        <v>0.147493333333333</v>
      </c>
      <c r="M164" t="n">
        <v>0.207143300497143</v>
      </c>
      <c r="N164" t="n">
        <v>0.114726567913527</v>
      </c>
      <c r="O164" t="n">
        <v>0.106703763481689</v>
      </c>
      <c r="P164" t="n">
        <v>0.040117317390176</v>
      </c>
      <c r="Q164" t="n">
        <v>0.128655706706472</v>
      </c>
      <c r="R164" t="n">
        <v>0.0988958453028734</v>
      </c>
      <c r="S164" t="n">
        <v>0.122807341887109</v>
      </c>
      <c r="T164" t="n">
        <v>0.0481041229277022</v>
      </c>
      <c r="U164" t="n">
        <v>0.108862141949627</v>
      </c>
      <c r="V164" t="n">
        <v>0.372624347826087</v>
      </c>
      <c r="W164" t="n">
        <v>0.118182309796136</v>
      </c>
      <c r="X164" t="n">
        <v>0.57422586112962</v>
      </c>
      <c r="Y164" t="n">
        <v>0.0278771123483584</v>
      </c>
      <c r="Z164" t="n">
        <v>0.214279867149758</v>
      </c>
      <c r="AA164" t="n">
        <v>0.0698873236004165</v>
      </c>
    </row>
    <row r="165">
      <c r="A165" t="s">
        <v>1185</v>
      </c>
      <c r="B165" t="s">
        <v>1187</v>
      </c>
      <c r="C165" t="s">
        <v>58</v>
      </c>
      <c r="D165" t="n">
        <v>0.204714285714286</v>
      </c>
      <c r="E165" t="n">
        <v>0.381273291925466</v>
      </c>
      <c r="F165" t="n">
        <v>0.711472049689441</v>
      </c>
      <c r="G165" t="n">
        <v>0.0353291925465838</v>
      </c>
      <c r="H165" t="n">
        <v>0.25132298136646</v>
      </c>
      <c r="I165" t="n">
        <v>0.818981366459627</v>
      </c>
      <c r="J165" t="n">
        <v>0.156018633540373</v>
      </c>
      <c r="K165" t="n">
        <v>0.0511242236024845</v>
      </c>
      <c r="L165" t="n">
        <v>0.149018633540373</v>
      </c>
      <c r="M165" t="n">
        <v>0.218016259842389</v>
      </c>
      <c r="N165" t="n">
        <v>0.130703596793184</v>
      </c>
      <c r="O165" t="n">
        <v>0.124208336436607</v>
      </c>
      <c r="P165" t="n">
        <v>0.0458825997894194</v>
      </c>
      <c r="Q165" t="n">
        <v>0.140672956801861</v>
      </c>
      <c r="R165" t="n">
        <v>0.111486694065806</v>
      </c>
      <c r="S165" t="n">
        <v>0.134548856623759</v>
      </c>
      <c r="T165" t="n">
        <v>0.0589295529029485</v>
      </c>
      <c r="U165" t="n">
        <v>0.119849748447845</v>
      </c>
      <c r="V165" t="n">
        <v>0.366478260869565</v>
      </c>
      <c r="W165" t="n">
        <v>0.13998419944344</v>
      </c>
      <c r="X165" t="n">
        <v>0.575635879271029</v>
      </c>
      <c r="Y165" t="n">
        <v>0.0354449269303152</v>
      </c>
      <c r="Z165" t="n">
        <v>0.211227743271222</v>
      </c>
      <c r="AA165" t="n">
        <v>0.082317703865266</v>
      </c>
    </row>
    <row r="166">
      <c r="A166" t="s">
        <v>1185</v>
      </c>
      <c r="B166" t="s">
        <v>1187</v>
      </c>
      <c r="C166" t="s">
        <v>59</v>
      </c>
      <c r="D166" t="n">
        <v>0.207005934718101</v>
      </c>
      <c r="E166" t="n">
        <v>0.39246587537092</v>
      </c>
      <c r="F166" t="n">
        <v>0.705151335311573</v>
      </c>
      <c r="G166" t="n">
        <v>0.0345192878338279</v>
      </c>
      <c r="H166" t="n">
        <v>0.250356083086053</v>
      </c>
      <c r="I166" t="n">
        <v>0.817353115727003</v>
      </c>
      <c r="J166" t="n">
        <v>0.156296735905045</v>
      </c>
      <c r="K166" t="n">
        <v>0.054620178041543</v>
      </c>
      <c r="L166" t="n">
        <v>0.148391691394659</v>
      </c>
      <c r="M166" t="n">
        <v>0.20578700977673</v>
      </c>
      <c r="N166" t="n">
        <v>0.0990916680167048</v>
      </c>
      <c r="O166" t="n">
        <v>0.090856396153984</v>
      </c>
      <c r="P166" t="n">
        <v>0.0321574320953095</v>
      </c>
      <c r="Q166" t="n">
        <v>0.116285603794002</v>
      </c>
      <c r="R166" t="n">
        <v>0.0850513032971405</v>
      </c>
      <c r="S166" t="n">
        <v>0.11572629526518</v>
      </c>
      <c r="T166" t="n">
        <v>0.0464869520081104</v>
      </c>
      <c r="U166" t="n">
        <v>0.103217351876821</v>
      </c>
      <c r="V166" t="n">
        <v>0.372543026706231</v>
      </c>
      <c r="W166" t="n">
        <v>0.103091314138549</v>
      </c>
      <c r="X166" t="n">
        <v>0.574722652362861</v>
      </c>
      <c r="Y166" t="n">
        <v>0.0240490395628205</v>
      </c>
      <c r="Z166" t="n">
        <v>0.214493818001978</v>
      </c>
      <c r="AA166" t="n">
        <v>0.0615350933720215</v>
      </c>
    </row>
    <row r="167">
      <c r="A167" t="s">
        <v>1185</v>
      </c>
      <c r="B167" t="s">
        <v>1189</v>
      </c>
      <c r="C167" t="s">
        <v>27</v>
      </c>
      <c r="D167" t="n">
        <v>0.00912921931010245</v>
      </c>
      <c r="E167" t="n">
        <v>0.292766549231825</v>
      </c>
      <c r="F167" t="n">
        <v>0.514447166911233</v>
      </c>
      <c r="G167" t="n">
        <v>0.00494496581156744</v>
      </c>
      <c r="H167" t="n">
        <v>0.178103750360957</v>
      </c>
      <c r="I167" t="n">
        <v>0.542932095124365</v>
      </c>
      <c r="J167" t="n">
        <v>0.0184604348517894</v>
      </c>
      <c r="K167" t="n">
        <v>0.049151232717604</v>
      </c>
      <c r="L167" t="n">
        <v>0.0694245331134645</v>
      </c>
      <c r="M167" t="n">
        <v>0.00513517276489971</v>
      </c>
      <c r="N167" t="n">
        <v>0.0531499453966147</v>
      </c>
      <c r="O167" t="n">
        <v>0.0593529393856165</v>
      </c>
      <c r="P167" t="n">
        <v>0.00499957359820314</v>
      </c>
      <c r="Q167" t="n">
        <v>0.0478638077091566</v>
      </c>
      <c r="R167" t="n">
        <v>0.0626688283264186</v>
      </c>
      <c r="S167" t="n">
        <v>0.0110189117589622</v>
      </c>
      <c r="T167" t="n">
        <v>0.0282641610063307</v>
      </c>
      <c r="U167" t="n">
        <v>0.0270230055938815</v>
      </c>
      <c r="V167" t="n">
        <v>0.164414576331843</v>
      </c>
      <c r="W167" t="n">
        <v>0.0404517070056636</v>
      </c>
      <c r="X167" t="n">
        <v>0.555622527251691</v>
      </c>
      <c r="Y167" t="n">
        <v>0.0121783553947118</v>
      </c>
      <c r="Z167" t="n">
        <v>0.0912848475190907</v>
      </c>
      <c r="AA167" t="n">
        <v>0.0223390912826853</v>
      </c>
    </row>
    <row r="168">
      <c r="A168" t="s">
        <v>1185</v>
      </c>
      <c r="B168" t="s">
        <v>1189</v>
      </c>
      <c r="C168" t="s">
        <v>28</v>
      </c>
      <c r="D168" t="n">
        <v>0.00581955963835836</v>
      </c>
      <c r="E168" t="n">
        <v>0.256322285408123</v>
      </c>
      <c r="F168" t="n">
        <v>0.651312635636052</v>
      </c>
      <c r="G168" t="n">
        <v>0.0124321664099892</v>
      </c>
      <c r="H168" t="n">
        <v>0.392220286468372</v>
      </c>
      <c r="I168" t="n">
        <v>0.699092796283218</v>
      </c>
      <c r="J168" t="n">
        <v>0.0116864934004866</v>
      </c>
      <c r="K168" t="n">
        <v>0.0811263670510435</v>
      </c>
      <c r="L168" t="n">
        <v>0.0293110175934619</v>
      </c>
      <c r="M168" t="n">
        <v>0.00786513020642611</v>
      </c>
      <c r="N168" t="n">
        <v>0.0597712206132603</v>
      </c>
      <c r="O168" t="n">
        <v>0.0648931615701257</v>
      </c>
      <c r="P168" t="n">
        <v>0.0154796011727848</v>
      </c>
      <c r="Q168" t="n">
        <v>0.0672374048486794</v>
      </c>
      <c r="R168" t="n">
        <v>0.066596251952362</v>
      </c>
      <c r="S168" t="n">
        <v>0.0138179320341352</v>
      </c>
      <c r="T168" t="n">
        <v>0.0383429053368527</v>
      </c>
      <c r="U168" t="n">
        <v>0.0219913674256155</v>
      </c>
      <c r="V168" t="n">
        <v>0.190745202626348</v>
      </c>
      <c r="W168" t="n">
        <v>0.0535130315176227</v>
      </c>
      <c r="X168" t="n">
        <v>0.564847800451837</v>
      </c>
      <c r="Y168" t="n">
        <v>0.0191271316586853</v>
      </c>
      <c r="Z168" t="n">
        <v>0.107690911483176</v>
      </c>
      <c r="AA168" t="n">
        <v>0.0302914136080023</v>
      </c>
    </row>
    <row r="169">
      <c r="A169" t="s">
        <v>1185</v>
      </c>
      <c r="B169" t="s">
        <v>1189</v>
      </c>
      <c r="C169" t="s">
        <v>29</v>
      </c>
      <c r="D169" t="n">
        <v>0.00148660414754384</v>
      </c>
      <c r="E169" t="n">
        <v>0.221207008507315</v>
      </c>
      <c r="F169" t="n">
        <v>0.478635525086583</v>
      </c>
      <c r="G169" t="n">
        <v>0.0107384270631718</v>
      </c>
      <c r="H169" t="n">
        <v>0.191691067761113</v>
      </c>
      <c r="I169" t="n">
        <v>0.487232149629694</v>
      </c>
      <c r="J169" t="n">
        <v>0.0233795868133057</v>
      </c>
      <c r="K169" t="n">
        <v>0.0917682993467904</v>
      </c>
      <c r="L169" t="n">
        <v>0.0614372051153145</v>
      </c>
      <c r="M169" t="n">
        <v>0.00874551516597433</v>
      </c>
      <c r="N169" t="n">
        <v>0.094934820960061</v>
      </c>
      <c r="O169" t="n">
        <v>0.113260860716342</v>
      </c>
      <c r="P169" t="n">
        <v>0.0238639745889975</v>
      </c>
      <c r="Q169" t="n">
        <v>0.0914235894896553</v>
      </c>
      <c r="R169" t="n">
        <v>0.117302988925705</v>
      </c>
      <c r="S169" t="n">
        <v>0.035200268850365</v>
      </c>
      <c r="T169" t="n">
        <v>0.0699178535429289</v>
      </c>
      <c r="U169" t="n">
        <v>0.0570584975474479</v>
      </c>
      <c r="V169" t="n">
        <v>0.117004038013689</v>
      </c>
      <c r="W169" t="n">
        <v>0.075536710681579</v>
      </c>
      <c r="X169" t="e">
        <v>#NUM!</v>
      </c>
      <c r="Y169"/>
      <c r="Z169" t="n">
        <v>0.0642910906261375</v>
      </c>
      <c r="AA169" t="n">
        <v>0.0416469492797546</v>
      </c>
    </row>
    <row r="170">
      <c r="A170" t="s">
        <v>1185</v>
      </c>
      <c r="B170" t="s">
        <v>1189</v>
      </c>
      <c r="C170" t="s">
        <v>30</v>
      </c>
      <c r="D170" t="n">
        <v>0.0452796860139991</v>
      </c>
      <c r="E170" t="n">
        <v>0.27972075275906</v>
      </c>
      <c r="F170" t="n">
        <v>0.647003184395475</v>
      </c>
      <c r="G170" t="n">
        <v>0.0305023874739067</v>
      </c>
      <c r="H170" t="n">
        <v>0.310612153136185</v>
      </c>
      <c r="I170" t="n">
        <v>0.690820195188195</v>
      </c>
      <c r="J170" t="n">
        <v>0.067314108857402</v>
      </c>
      <c r="K170" t="n">
        <v>0.0538325916240417</v>
      </c>
      <c r="L170" t="n">
        <v>0.0392227058476382</v>
      </c>
      <c r="M170" t="n">
        <v>0.0166243163985174</v>
      </c>
      <c r="N170" t="n">
        <v>0.0572491998876084</v>
      </c>
      <c r="O170" t="n">
        <v>0.0659564383790327</v>
      </c>
      <c r="P170" t="n">
        <v>0.0184449492901713</v>
      </c>
      <c r="Q170" t="n">
        <v>0.0617521382450517</v>
      </c>
      <c r="R170" t="n">
        <v>0.0636698970790644</v>
      </c>
      <c r="S170" t="n">
        <v>0.0281676802632962</v>
      </c>
      <c r="T170" t="n">
        <v>0.0316553215845583</v>
      </c>
      <c r="U170" t="n">
        <v>0.0241289819961233</v>
      </c>
      <c r="V170" t="n">
        <v>0.216142404893197</v>
      </c>
      <c r="W170" t="n">
        <v>0.0505392911828017</v>
      </c>
      <c r="X170" t="n">
        <v>0.563714899180964</v>
      </c>
      <c r="Y170" t="n">
        <v>0.0159968397115584</v>
      </c>
      <c r="Z170" t="n">
        <v>0.121769929437979</v>
      </c>
      <c r="AA170" t="n">
        <v>0.0283460409506127</v>
      </c>
    </row>
    <row r="171">
      <c r="A171" t="s">
        <v>1185</v>
      </c>
      <c r="B171" t="s">
        <v>1189</v>
      </c>
      <c r="C171" t="s">
        <v>31</v>
      </c>
      <c r="D171" t="n">
        <v>0.0101736804814223</v>
      </c>
      <c r="E171" t="n">
        <v>0.29009746913172</v>
      </c>
      <c r="F171" t="n">
        <v>0.59183489934154</v>
      </c>
      <c r="G171" t="n">
        <v>0.0440893049795471</v>
      </c>
      <c r="H171" t="n">
        <v>0.160599589997449</v>
      </c>
      <c r="I171" t="n">
        <v>0.701802180382228</v>
      </c>
      <c r="J171" t="n">
        <v>0.0232209951536565</v>
      </c>
      <c r="K171" t="n">
        <v>0.0464695284970667</v>
      </c>
      <c r="L171" t="n">
        <v>0.0370556224197708</v>
      </c>
      <c r="M171" t="n">
        <v>0.00625467377978266</v>
      </c>
      <c r="N171" t="n">
        <v>0.0356032251365425</v>
      </c>
      <c r="O171" t="n">
        <v>0.0392393548437244</v>
      </c>
      <c r="P171" t="n">
        <v>0.0132786827994276</v>
      </c>
      <c r="Q171" t="n">
        <v>0.0292632773127935</v>
      </c>
      <c r="R171" t="n">
        <v>0.0388887823082065</v>
      </c>
      <c r="S171" t="n">
        <v>0.00957863028252077</v>
      </c>
      <c r="T171" t="n">
        <v>0.0171338846711663</v>
      </c>
      <c r="U171" t="n">
        <v>0.0134602385556714</v>
      </c>
      <c r="V171" t="n">
        <v>0.189028654832645</v>
      </c>
      <c r="W171" t="n">
        <v>0.029125316052703</v>
      </c>
      <c r="X171" t="n">
        <v>0.560423757902623</v>
      </c>
      <c r="Y171" t="n">
        <v>0.00853377564228267</v>
      </c>
      <c r="Z171" t="n">
        <v>0.105913141101339</v>
      </c>
      <c r="AA171" t="n">
        <v>0.0162360706716138</v>
      </c>
    </row>
    <row r="172">
      <c r="A172" t="s">
        <v>1185</v>
      </c>
      <c r="B172" t="s">
        <v>1189</v>
      </c>
      <c r="C172" t="s">
        <v>32</v>
      </c>
      <c r="D172" t="n">
        <v>0.00309073352117548</v>
      </c>
      <c r="E172" t="n">
        <v>0.276721920962175</v>
      </c>
      <c r="F172" t="n">
        <v>0.507340647046531</v>
      </c>
      <c r="G172" t="n">
        <v>0.0157887460455866</v>
      </c>
      <c r="H172" t="n">
        <v>0.137966460448659</v>
      </c>
      <c r="I172" t="n">
        <v>0.527172401617076</v>
      </c>
      <c r="J172" t="n">
        <v>0.111513990876925</v>
      </c>
      <c r="K172" t="n">
        <v>0.0467139256606303</v>
      </c>
      <c r="L172" t="n">
        <v>0.0410265585253191</v>
      </c>
      <c r="M172" t="n">
        <v>0.00615206041205381</v>
      </c>
      <c r="N172" t="n">
        <v>0.0573365924340481</v>
      </c>
      <c r="O172" t="n">
        <v>0.06314157841273</v>
      </c>
      <c r="P172" t="n">
        <v>0.0122281385096238</v>
      </c>
      <c r="Q172" t="n">
        <v>0.0452814615602336</v>
      </c>
      <c r="R172" t="n">
        <v>0.064109820516966</v>
      </c>
      <c r="S172" t="n">
        <v>0.0384822157190653</v>
      </c>
      <c r="T172" t="n">
        <v>0.0277667471361425</v>
      </c>
      <c r="U172" t="n">
        <v>0.0243347698482186</v>
      </c>
      <c r="V172" t="n">
        <v>0.151655202170514</v>
      </c>
      <c r="W172" t="n">
        <v>0.0437956091594871</v>
      </c>
      <c r="X172" t="n">
        <v>0.550534982603279</v>
      </c>
      <c r="Y172" t="n">
        <v>0.0155924843878585</v>
      </c>
      <c r="Z172" t="n">
        <v>0.0834590051257245</v>
      </c>
      <c r="AA172" t="n">
        <v>0.0241993127823732</v>
      </c>
    </row>
    <row r="173">
      <c r="A173" t="s">
        <v>1185</v>
      </c>
      <c r="B173" t="s">
        <v>1189</v>
      </c>
      <c r="C173" t="s">
        <v>33</v>
      </c>
      <c r="D173" t="n">
        <v>0.0311835178408847</v>
      </c>
      <c r="E173" t="n">
        <v>0.391607187385831</v>
      </c>
      <c r="F173" t="n">
        <v>0.703757470671128</v>
      </c>
      <c r="G173" t="n">
        <v>0.0258055392859007</v>
      </c>
      <c r="H173" t="n">
        <v>0.149243033849259</v>
      </c>
      <c r="I173" t="n">
        <v>0.768131772606283</v>
      </c>
      <c r="J173" t="n">
        <v>0.088600361862898</v>
      </c>
      <c r="K173" t="n">
        <v>0.0494613404004848</v>
      </c>
      <c r="L173" t="n">
        <v>0.056176280582924</v>
      </c>
      <c r="M173" t="n">
        <v>0.0249355967814671</v>
      </c>
      <c r="N173" t="n">
        <v>0.0731062743805375</v>
      </c>
      <c r="O173" t="n">
        <v>0.0674644258444557</v>
      </c>
      <c r="P173" t="n">
        <v>0.022961807031761</v>
      </c>
      <c r="Q173" t="n">
        <v>0.0523462909208384</v>
      </c>
      <c r="R173" t="n">
        <v>0.0632779640233449</v>
      </c>
      <c r="S173" t="n">
        <v>0.0434961512858259</v>
      </c>
      <c r="T173" t="n">
        <v>0.0318674830487421</v>
      </c>
      <c r="U173" t="n">
        <v>0.0337972631691782</v>
      </c>
      <c r="V173" t="n">
        <v>0.298697937265499</v>
      </c>
      <c r="W173" t="n">
        <v>0.0671758511793513</v>
      </c>
      <c r="X173" t="n">
        <v>0.567127727225688</v>
      </c>
      <c r="Y173" t="n">
        <v>0.014845386214463</v>
      </c>
      <c r="Z173" t="n">
        <v>0.169423304202597</v>
      </c>
      <c r="AA173" t="n">
        <v>0.0385105319201296</v>
      </c>
    </row>
    <row r="174">
      <c r="A174" t="s">
        <v>1185</v>
      </c>
      <c r="B174" t="s">
        <v>1189</v>
      </c>
      <c r="C174" t="s">
        <v>34</v>
      </c>
      <c r="D174" t="n">
        <v>0.00756506743921981</v>
      </c>
      <c r="E174" t="n">
        <v>0.281941227241695</v>
      </c>
      <c r="F174" t="n">
        <v>0.630511430885854</v>
      </c>
      <c r="G174" t="n">
        <v>0.0285506846504586</v>
      </c>
      <c r="H174" t="n">
        <v>0.190329587299566</v>
      </c>
      <c r="I174" t="n">
        <v>0.678229976052268</v>
      </c>
      <c r="J174" t="n">
        <v>0.0508274100721969</v>
      </c>
      <c r="K174" t="n">
        <v>0.0581540083268777</v>
      </c>
      <c r="L174" t="n">
        <v>0.0604941510228193</v>
      </c>
      <c r="M174" t="n">
        <v>0.0105163080488249</v>
      </c>
      <c r="N174" t="n">
        <v>0.0622359292465179</v>
      </c>
      <c r="O174" t="n">
        <v>0.0679812341964152</v>
      </c>
      <c r="P174" t="n">
        <v>0.0200354672781744</v>
      </c>
      <c r="Q174" t="n">
        <v>0.0575610825398955</v>
      </c>
      <c r="R174" t="n">
        <v>0.0696276701063496</v>
      </c>
      <c r="S174" t="n">
        <v>0.0305903191103336</v>
      </c>
      <c r="T174" t="n">
        <v>0.0339093236433832</v>
      </c>
      <c r="U174" t="n">
        <v>0.0332625188507508</v>
      </c>
      <c r="V174" t="n">
        <v>0.195929140180899</v>
      </c>
      <c r="W174" t="n">
        <v>0.0550531242054094</v>
      </c>
      <c r="X174" t="n">
        <v>0.559135656433341</v>
      </c>
      <c r="Y174" t="n">
        <v>0.0169112549580154</v>
      </c>
      <c r="Z174" t="n">
        <v>0.109499420098762</v>
      </c>
      <c r="AA174" t="n">
        <v>0.0307908142823696</v>
      </c>
    </row>
    <row r="175">
      <c r="A175" t="s">
        <v>1185</v>
      </c>
      <c r="B175" t="s">
        <v>1189</v>
      </c>
      <c r="C175" t="s">
        <v>35</v>
      </c>
      <c r="D175" t="n">
        <v>0.0156971177624445</v>
      </c>
      <c r="E175" t="n">
        <v>0.283906862461483</v>
      </c>
      <c r="F175" t="n">
        <v>0.706200825309491</v>
      </c>
      <c r="G175" t="n">
        <v>0.0212002038077712</v>
      </c>
      <c r="H175" t="n">
        <v>0.331272624622293</v>
      </c>
      <c r="I175" t="n">
        <v>0.714843696983384</v>
      </c>
      <c r="J175" t="n">
        <v>0.0478233479345799</v>
      </c>
      <c r="K175" t="n">
        <v>0.0842363703553012</v>
      </c>
      <c r="L175" t="n">
        <v>0.040958583349353</v>
      </c>
      <c r="M175" t="n">
        <v>0.0138399786216134</v>
      </c>
      <c r="N175" t="n">
        <v>0.0581985585215746</v>
      </c>
      <c r="O175" t="n">
        <v>0.0600072673702488</v>
      </c>
      <c r="P175" t="n">
        <v>0.0184181754469734</v>
      </c>
      <c r="Q175" t="n">
        <v>0.0589109006862991</v>
      </c>
      <c r="R175" t="n">
        <v>0.0604790624935976</v>
      </c>
      <c r="S175" t="n">
        <v>0.0250172044162596</v>
      </c>
      <c r="T175" t="n">
        <v>0.0363982239747392</v>
      </c>
      <c r="U175" t="n">
        <v>0.0251613464426929</v>
      </c>
      <c r="V175" t="n">
        <v>0.233812239291227</v>
      </c>
      <c r="W175" t="n">
        <v>0.053562285830079</v>
      </c>
      <c r="X175" t="n">
        <v>0.564741448615244</v>
      </c>
      <c r="Y175" t="n">
        <v>0.015348605646942</v>
      </c>
      <c r="Z175" t="n">
        <v>0.13199521683971</v>
      </c>
      <c r="AA175" t="n">
        <v>0.030247341117251</v>
      </c>
    </row>
    <row r="176">
      <c r="A176" t="s">
        <v>1185</v>
      </c>
      <c r="B176" t="s">
        <v>1189</v>
      </c>
      <c r="C176" t="s">
        <v>36</v>
      </c>
      <c r="D176" t="n">
        <v>0.0502728147028855</v>
      </c>
      <c r="E176" t="n">
        <v>0.305570941145483</v>
      </c>
      <c r="F176" t="n">
        <v>0.688003574869516</v>
      </c>
      <c r="G176" t="n">
        <v>0.0363905895848785</v>
      </c>
      <c r="H176" t="n">
        <v>0.335339111810412</v>
      </c>
      <c r="I176" t="n">
        <v>0.748746960581129</v>
      </c>
      <c r="J176" t="n">
        <v>0.114122167656702</v>
      </c>
      <c r="K176" t="n">
        <v>0.0293110517706261</v>
      </c>
      <c r="L176" t="n">
        <v>0.0896383282156497</v>
      </c>
      <c r="M176" t="n">
        <v>0.022402996138656</v>
      </c>
      <c r="N176" t="n">
        <v>0.0510014833015572</v>
      </c>
      <c r="O176" t="n">
        <v>0.0533796428857591</v>
      </c>
      <c r="P176" t="n">
        <v>0.021062816886467</v>
      </c>
      <c r="Q176" t="n">
        <v>0.0514175798398855</v>
      </c>
      <c r="R176" t="n">
        <v>0.0502597537359119</v>
      </c>
      <c r="S176" t="n">
        <v>0.0326243509239975</v>
      </c>
      <c r="T176" t="n">
        <v>0.0184635270038312</v>
      </c>
      <c r="U176" t="n">
        <v>0.0310302101651371</v>
      </c>
      <c r="V176" t="n">
        <v>0.262853728400025</v>
      </c>
      <c r="W176" t="n">
        <v>0.048337076483085</v>
      </c>
      <c r="X176" t="n">
        <v>0.564181197532226</v>
      </c>
      <c r="Y176" t="n">
        <v>0.0142107820429578</v>
      </c>
      <c r="Z176" t="n">
        <v>0.148273759647642</v>
      </c>
      <c r="AA176" t="n">
        <v>0.0274247781079101</v>
      </c>
    </row>
    <row r="177">
      <c r="A177" t="s">
        <v>1185</v>
      </c>
      <c r="B177" t="s">
        <v>1189</v>
      </c>
      <c r="C177" t="s">
        <v>37</v>
      </c>
      <c r="D177" t="n">
        <v>0.0105058149938512</v>
      </c>
      <c r="E177" t="n">
        <v>0.28331901751732</v>
      </c>
      <c r="F177" t="n">
        <v>0.498755366685999</v>
      </c>
      <c r="G177" t="n">
        <v>0.00841190830026283</v>
      </c>
      <c r="H177" t="n">
        <v>0.198541882042685</v>
      </c>
      <c r="I177" t="n">
        <v>0.637918758241186</v>
      </c>
      <c r="J177" t="n">
        <v>0.0163602123449959</v>
      </c>
      <c r="K177" t="n">
        <v>0.0931169255409201</v>
      </c>
      <c r="L177" t="n">
        <v>0.0359345413426773</v>
      </c>
      <c r="M177" t="n">
        <v>0.00577017584221202</v>
      </c>
      <c r="N177" t="n">
        <v>0.0399336054806642</v>
      </c>
      <c r="O177" t="n">
        <v>0.044468926514429</v>
      </c>
      <c r="P177" t="n">
        <v>0.00595375894118577</v>
      </c>
      <c r="Q177" t="n">
        <v>0.0351192391400795</v>
      </c>
      <c r="R177" t="n">
        <v>0.0440805140437342</v>
      </c>
      <c r="S177" t="n">
        <v>0.00892131577315936</v>
      </c>
      <c r="T177" t="n">
        <v>0.026818285209684</v>
      </c>
      <c r="U177" t="n">
        <v>0.0158620999483649</v>
      </c>
      <c r="V177" t="n">
        <v>0.158764119000511</v>
      </c>
      <c r="W177" t="n">
        <v>0.0301789334948903</v>
      </c>
      <c r="X177" t="n">
        <v>0.559139658570972</v>
      </c>
      <c r="Y177" t="n">
        <v>0.010812431677692</v>
      </c>
      <c r="Z177" t="n">
        <v>0.0887110980967169</v>
      </c>
      <c r="AA177" t="n">
        <v>0.0166431327918622</v>
      </c>
    </row>
    <row r="178">
      <c r="A178" t="s">
        <v>1185</v>
      </c>
      <c r="B178" t="s">
        <v>1189</v>
      </c>
      <c r="C178" t="s">
        <v>38</v>
      </c>
      <c r="D178" t="n">
        <v>0.584692236313022</v>
      </c>
      <c r="E178" t="n">
        <v>0.293506882152799</v>
      </c>
      <c r="F178" t="n">
        <v>0.636088849365914</v>
      </c>
      <c r="G178" t="n">
        <v>0.0404400711413548</v>
      </c>
      <c r="H178" t="n">
        <v>0.170585060315496</v>
      </c>
      <c r="I178" t="n">
        <v>0.711919733993195</v>
      </c>
      <c r="J178" t="n">
        <v>0.131895530467058</v>
      </c>
      <c r="K178" t="n">
        <v>0.039730745437674</v>
      </c>
      <c r="L178" t="n">
        <v>0.470637720383545</v>
      </c>
      <c r="M178" t="n">
        <v>0.0490335094615414</v>
      </c>
      <c r="N178" t="n">
        <v>0.0433174729391631</v>
      </c>
      <c r="O178" t="n">
        <v>0.0454430642827829</v>
      </c>
      <c r="P178" t="n">
        <v>0.0196826850147696</v>
      </c>
      <c r="Q178" t="n">
        <v>0.0367954715978973</v>
      </c>
      <c r="R178" t="n">
        <v>0.0423006095684975</v>
      </c>
      <c r="S178" t="n">
        <v>0.0318628638125547</v>
      </c>
      <c r="T178" t="n">
        <v>0.0189711590656333</v>
      </c>
      <c r="U178" t="n">
        <v>0.0481871684489116</v>
      </c>
      <c r="V178" t="n">
        <v>0.416192777605939</v>
      </c>
      <c r="W178" t="n">
        <v>0.0471060143389311</v>
      </c>
      <c r="X178" t="n">
        <v>0.558953661024517</v>
      </c>
      <c r="Y178" t="n">
        <v>0.0154969166017594</v>
      </c>
      <c r="Z178" t="n">
        <v>0.232617948693164</v>
      </c>
      <c r="AA178" t="n">
        <v>0.0269951095607989</v>
      </c>
    </row>
    <row r="179">
      <c r="A179" t="s">
        <v>1185</v>
      </c>
      <c r="B179" t="s">
        <v>1189</v>
      </c>
      <c r="C179" t="s">
        <v>39</v>
      </c>
      <c r="D179" t="n">
        <v>0.0121842600399474</v>
      </c>
      <c r="E179" t="n">
        <v>0.303425920324042</v>
      </c>
      <c r="F179" t="n">
        <v>0.621049741157187</v>
      </c>
      <c r="G179" t="n">
        <v>0.0328189173011695</v>
      </c>
      <c r="H179" t="n">
        <v>0.165705105843433</v>
      </c>
      <c r="I179" t="n">
        <v>0.626883656967302</v>
      </c>
      <c r="J179" t="n">
        <v>0.0290675458526151</v>
      </c>
      <c r="K179" t="n">
        <v>0.041224797420368</v>
      </c>
      <c r="L179" t="n">
        <v>0.0512367816387872</v>
      </c>
      <c r="M179" t="n">
        <v>0.0119351549402339</v>
      </c>
      <c r="N179" t="n">
        <v>0.0528918167676766</v>
      </c>
      <c r="O179" t="n">
        <v>0.0562811842679629</v>
      </c>
      <c r="P179" t="n">
        <v>0.0189256203223054</v>
      </c>
      <c r="Q179" t="n">
        <v>0.0437674219508248</v>
      </c>
      <c r="R179" t="n">
        <v>0.0566581608010209</v>
      </c>
      <c r="S179" t="n">
        <v>0.0196961659280174</v>
      </c>
      <c r="T179" t="n">
        <v>0.0236410603731392</v>
      </c>
      <c r="U179" t="n">
        <v>0.025738078097767</v>
      </c>
      <c r="V179" t="n">
        <v>0.200708755173102</v>
      </c>
      <c r="W179" t="n">
        <v>0.0456650009700482</v>
      </c>
      <c r="X179" t="n">
        <v>0.555573224175179</v>
      </c>
      <c r="Y179" t="n">
        <v>0.0130518510010761</v>
      </c>
      <c r="Z179" t="n">
        <v>0.11152490343007</v>
      </c>
      <c r="AA179" t="n">
        <v>0.025596312451841</v>
      </c>
    </row>
    <row r="180">
      <c r="A180" t="s">
        <v>1185</v>
      </c>
      <c r="B180" t="s">
        <v>1189</v>
      </c>
      <c r="C180" t="s">
        <v>40</v>
      </c>
      <c r="D180" t="n">
        <v>0.0567472409261126</v>
      </c>
      <c r="E180" t="n">
        <v>0.277614418299006</v>
      </c>
      <c r="F180" t="n">
        <v>0.681138043713092</v>
      </c>
      <c r="G180" t="n">
        <v>0.043658653499928</v>
      </c>
      <c r="H180" t="n">
        <v>0.335921211111911</v>
      </c>
      <c r="I180" t="n">
        <v>0.730513394786116</v>
      </c>
      <c r="J180" t="n">
        <v>0.0664595770920351</v>
      </c>
      <c r="K180" t="n">
        <v>0.12218851721158</v>
      </c>
      <c r="L180" t="n">
        <v>0.0525114998919775</v>
      </c>
      <c r="M180" t="n">
        <v>0.024489156084343</v>
      </c>
      <c r="N180" t="n">
        <v>0.0454661419000378</v>
      </c>
      <c r="O180" t="n">
        <v>0.0475606415672467</v>
      </c>
      <c r="P180" t="n">
        <v>0.0215905293266019</v>
      </c>
      <c r="Q180" t="n">
        <v>0.0494942202026896</v>
      </c>
      <c r="R180" t="n">
        <v>0.044517124750434</v>
      </c>
      <c r="S180" t="n">
        <v>0.0272006372536689</v>
      </c>
      <c r="T180" t="n">
        <v>0.033622493062162</v>
      </c>
      <c r="U180" t="n">
        <v>0.0224767670554217</v>
      </c>
      <c r="V180" t="n">
        <v>0.247050221446061</v>
      </c>
      <c r="W180" t="n">
        <v>0.0447145324953157</v>
      </c>
      <c r="X180" t="n">
        <v>0.56272554672504</v>
      </c>
      <c r="Y180" t="n">
        <v>0.0155038332265349</v>
      </c>
      <c r="Z180" t="n">
        <v>0.139027622245427</v>
      </c>
      <c r="AA180" t="n">
        <v>0.0254976538368262</v>
      </c>
    </row>
    <row r="181">
      <c r="A181" t="s">
        <v>1185</v>
      </c>
      <c r="B181" t="s">
        <v>1189</v>
      </c>
      <c r="C181" t="s">
        <v>41</v>
      </c>
      <c r="D181" t="n">
        <v>0.0980995989838534</v>
      </c>
      <c r="E181" t="n">
        <v>0.271327290118317</v>
      </c>
      <c r="F181" t="n">
        <v>0.665581157292514</v>
      </c>
      <c r="G181" t="n">
        <v>0.0197426962428975</v>
      </c>
      <c r="H181" t="n">
        <v>0.344265126912404</v>
      </c>
      <c r="I181" t="n">
        <v>0.73004899045285</v>
      </c>
      <c r="J181" t="n">
        <v>0.0408500336488559</v>
      </c>
      <c r="K181" t="n">
        <v>0.084202901786078</v>
      </c>
      <c r="L181" t="n">
        <v>0.0304132633524037</v>
      </c>
      <c r="M181" t="n">
        <v>0.0344761138793642</v>
      </c>
      <c r="N181" t="n">
        <v>0.0600715876045351</v>
      </c>
      <c r="O181" t="n">
        <v>0.0620108058344493</v>
      </c>
      <c r="P181" t="n">
        <v>0.0176517310159955</v>
      </c>
      <c r="Q181" t="n">
        <v>0.0628026531852207</v>
      </c>
      <c r="R181" t="n">
        <v>0.0594458114637906</v>
      </c>
      <c r="S181" t="n">
        <v>0.0260035083487618</v>
      </c>
      <c r="T181" t="n">
        <v>0.0383282640413202</v>
      </c>
      <c r="U181" t="n">
        <v>0.0223922459758199</v>
      </c>
      <c r="V181" t="n">
        <v>0.226167480051035</v>
      </c>
      <c r="W181" t="n">
        <v>0.0553123480100764</v>
      </c>
      <c r="X181" t="n">
        <v>0.563352320640836</v>
      </c>
      <c r="Y181" t="n">
        <v>0.0183037262910941</v>
      </c>
      <c r="Z181" t="n">
        <v>0.127399947204701</v>
      </c>
      <c r="AA181" t="n">
        <v>0.0314278059194141</v>
      </c>
    </row>
    <row r="182">
      <c r="A182" t="s">
        <v>1185</v>
      </c>
      <c r="B182" t="s">
        <v>1189</v>
      </c>
      <c r="C182" t="s">
        <v>42</v>
      </c>
      <c r="D182" t="n">
        <v>0.0192013207017437</v>
      </c>
      <c r="E182" t="n">
        <v>0.316278455222861</v>
      </c>
      <c r="F182" t="n">
        <v>0.649699767046576</v>
      </c>
      <c r="G182" t="n">
        <v>0.0242140914057639</v>
      </c>
      <c r="H182" t="n">
        <v>0.164693243212481</v>
      </c>
      <c r="I182" t="n">
        <v>0.638400218915515</v>
      </c>
      <c r="J182" t="n">
        <v>0.03351563329944</v>
      </c>
      <c r="K182" t="n">
        <v>0.057829350234471</v>
      </c>
      <c r="L182" t="n">
        <v>0.0453621685915044</v>
      </c>
      <c r="M182" t="n">
        <v>0.0165067777605105</v>
      </c>
      <c r="N182" t="n">
        <v>0.0650621592821458</v>
      </c>
      <c r="O182" t="n">
        <v>0.0717502354694029</v>
      </c>
      <c r="P182" t="n">
        <v>0.0190659248723252</v>
      </c>
      <c r="Q182" t="n">
        <v>0.0557494849236348</v>
      </c>
      <c r="R182" t="n">
        <v>0.0721514756451332</v>
      </c>
      <c r="S182" t="n">
        <v>0.0228771315807078</v>
      </c>
      <c r="T182" t="n">
        <v>0.0345203227000569</v>
      </c>
      <c r="U182" t="n">
        <v>0.0294232849346636</v>
      </c>
      <c r="V182" t="n">
        <v>0.219829469746407</v>
      </c>
      <c r="W182" t="n">
        <v>0.0579152677965104</v>
      </c>
      <c r="X182" t="n">
        <v>0.558203034203108</v>
      </c>
      <c r="Y182" t="n">
        <v>0.0148031832090438</v>
      </c>
      <c r="Z182" t="n">
        <v>0.122667853130897</v>
      </c>
      <c r="AA182" t="n">
        <v>0.0323055807913391</v>
      </c>
    </row>
    <row r="183">
      <c r="A183" t="s">
        <v>1185</v>
      </c>
      <c r="B183" t="s">
        <v>1189</v>
      </c>
      <c r="C183" t="s">
        <v>43</v>
      </c>
      <c r="D183" t="n">
        <v>0.0162948018729191</v>
      </c>
      <c r="E183" t="n">
        <v>0.308622076695485</v>
      </c>
      <c r="F183" t="n">
        <v>0.638095018826895</v>
      </c>
      <c r="G183" t="n">
        <v>0.0262379428955089</v>
      </c>
      <c r="H183" t="n">
        <v>0.262837915838893</v>
      </c>
      <c r="I183" t="n">
        <v>0.612287581764843</v>
      </c>
      <c r="J183" t="n">
        <v>0.0396384234009665</v>
      </c>
      <c r="K183" t="n">
        <v>0.0470685985424501</v>
      </c>
      <c r="L183" t="n">
        <v>0.0883240255234077</v>
      </c>
      <c r="M183" t="n">
        <v>0.0150633319241319</v>
      </c>
      <c r="N183" t="n">
        <v>0.0603076224874698</v>
      </c>
      <c r="O183" t="n">
        <v>0.0638170965764171</v>
      </c>
      <c r="P183" t="n">
        <v>0.0183582950167167</v>
      </c>
      <c r="Q183" t="n">
        <v>0.0545764241265289</v>
      </c>
      <c r="R183" t="n">
        <v>0.0624721597683394</v>
      </c>
      <c r="S183" t="n">
        <v>0.0245751019793212</v>
      </c>
      <c r="T183" t="n">
        <v>0.0268081283330292</v>
      </c>
      <c r="U183" t="n">
        <v>0.0360256208624236</v>
      </c>
      <c r="V183" t="n">
        <v>0.222585094309843</v>
      </c>
      <c r="W183" t="n">
        <v>0.053244492605029</v>
      </c>
      <c r="X183" t="n">
        <v>0.559492472101055</v>
      </c>
      <c r="Y183" t="n">
        <v>0.0163030682102045</v>
      </c>
      <c r="Z183" t="n">
        <v>0.124589314181592</v>
      </c>
      <c r="AA183" t="n">
        <v>0.0302806878561604</v>
      </c>
    </row>
    <row r="184">
      <c r="A184" t="s">
        <v>1185</v>
      </c>
      <c r="B184" t="s">
        <v>1189</v>
      </c>
      <c r="C184" t="s">
        <v>44</v>
      </c>
      <c r="D184" t="n">
        <v>0.00820821371610845</v>
      </c>
      <c r="E184" t="n">
        <v>0.387583003312477</v>
      </c>
      <c r="F184" t="n">
        <v>0.743196669120353</v>
      </c>
      <c r="G184" t="n">
        <v>0.0324067807630966</v>
      </c>
      <c r="H184" t="n">
        <v>0.275061309041835</v>
      </c>
      <c r="I184" t="n">
        <v>0.754568011286959</v>
      </c>
      <c r="J184" t="n">
        <v>0.0289844693902589</v>
      </c>
      <c r="K184" t="n">
        <v>0.0976350006134217</v>
      </c>
      <c r="L184" t="n">
        <v>0.063700712795976</v>
      </c>
      <c r="M184" t="n">
        <v>0.0103840085017147</v>
      </c>
      <c r="N184" t="n">
        <v>0.0683836873299213</v>
      </c>
      <c r="O184" t="n">
        <v>0.061855582732648</v>
      </c>
      <c r="P184" t="n">
        <v>0.0242159414742312</v>
      </c>
      <c r="Q184" t="n">
        <v>0.063284550848361</v>
      </c>
      <c r="R184" t="n">
        <v>0.0627036277706449</v>
      </c>
      <c r="S184" t="n">
        <v>0.0206971944440388</v>
      </c>
      <c r="T184" t="n">
        <v>0.043639671705647</v>
      </c>
      <c r="U184" t="n">
        <v>0.0328563254297048</v>
      </c>
      <c r="V184" t="n">
        <v>0.31947372224267</v>
      </c>
      <c r="W184" t="n">
        <v>0.0649000117432882</v>
      </c>
      <c r="X184" t="n">
        <v>0.571245646344017</v>
      </c>
      <c r="Y184" t="n">
        <v>0.0154021699356403</v>
      </c>
      <c r="Z184" t="n">
        <v>0.182429113631252</v>
      </c>
      <c r="AA184" t="n">
        <v>0.0370627098190655</v>
      </c>
    </row>
    <row r="185">
      <c r="A185" t="s">
        <v>1185</v>
      </c>
      <c r="B185" t="s">
        <v>1189</v>
      </c>
      <c r="C185" t="s">
        <v>45</v>
      </c>
      <c r="D185" t="n">
        <v>0.00136188677585534</v>
      </c>
      <c r="E185" t="n">
        <v>0.308220947621325</v>
      </c>
      <c r="F185" t="n">
        <v>0.618666438503027</v>
      </c>
      <c r="G185" t="n">
        <v>0.0150573432955626</v>
      </c>
      <c r="H185" t="n">
        <v>0.140731616333218</v>
      </c>
      <c r="I185" t="n">
        <v>0.654683603006262</v>
      </c>
      <c r="J185" t="n">
        <v>0.0307380434005729</v>
      </c>
      <c r="K185" t="n">
        <v>0.0924357320754095</v>
      </c>
      <c r="L185" t="n">
        <v>0.0331237938940111</v>
      </c>
      <c r="M185" t="n">
        <v>0.00407166750982785</v>
      </c>
      <c r="N185" t="n">
        <v>0.0662757317053065</v>
      </c>
      <c r="O185" t="n">
        <v>0.068401323824142</v>
      </c>
      <c r="P185" t="n">
        <v>0.0157477709821348</v>
      </c>
      <c r="Q185" t="n">
        <v>0.048288098224371</v>
      </c>
      <c r="R185" t="n">
        <v>0.0686838585382615</v>
      </c>
      <c r="S185" t="n">
        <v>0.022251159774488</v>
      </c>
      <c r="T185" t="n">
        <v>0.0399265633980252</v>
      </c>
      <c r="U185" t="n">
        <v>0.0236014182916955</v>
      </c>
      <c r="V185" t="n">
        <v>0.203088939836272</v>
      </c>
      <c r="W185" t="n">
        <v>0.0559019605441419</v>
      </c>
      <c r="X185" t="n">
        <v>0.558131724307966</v>
      </c>
      <c r="Y185" t="n">
        <v>0.0154603077067554</v>
      </c>
      <c r="Z185" t="n">
        <v>0.113287911931584</v>
      </c>
      <c r="AA185" t="n">
        <v>0.0311421580282014</v>
      </c>
    </row>
    <row r="186">
      <c r="A186" t="s">
        <v>1185</v>
      </c>
      <c r="B186" t="s">
        <v>1189</v>
      </c>
      <c r="C186" t="s">
        <v>46</v>
      </c>
      <c r="D186" t="n">
        <v>0.00873468479435171</v>
      </c>
      <c r="E186" t="n">
        <v>0.320602255436023</v>
      </c>
      <c r="F186" t="n">
        <v>0.587328928848583</v>
      </c>
      <c r="G186" t="n">
        <v>0.00933569439583682</v>
      </c>
      <c r="H186" t="n">
        <v>0.151468156088802</v>
      </c>
      <c r="I186" t="n">
        <v>0.608455096699585</v>
      </c>
      <c r="J186" t="n">
        <v>0.0295432580380103</v>
      </c>
      <c r="K186" t="n">
        <v>0.050413350781357</v>
      </c>
      <c r="L186" t="n">
        <v>0.0304872696632633</v>
      </c>
      <c r="M186" t="n">
        <v>0.0104216139142386</v>
      </c>
      <c r="N186" t="n">
        <v>0.0624539192434955</v>
      </c>
      <c r="O186" t="n">
        <v>0.0688801766257916</v>
      </c>
      <c r="P186" t="n">
        <v>0.0120351229690193</v>
      </c>
      <c r="Q186" t="n">
        <v>0.049830944882775</v>
      </c>
      <c r="R186" t="n">
        <v>0.0669956618890344</v>
      </c>
      <c r="S186" t="n">
        <v>0.0218899009357271</v>
      </c>
      <c r="T186" t="n">
        <v>0.028827026187047</v>
      </c>
      <c r="U186" t="n">
        <v>0.0228921008413306</v>
      </c>
      <c r="V186" t="n">
        <v>0.201095322509472</v>
      </c>
      <c r="W186" t="n">
        <v>0.053680565250682</v>
      </c>
      <c r="X186" t="n">
        <v>0.555063494860875</v>
      </c>
      <c r="Y186" t="n">
        <v>0.0146521996303325</v>
      </c>
      <c r="Z186" t="n">
        <v>0.111595095889634</v>
      </c>
      <c r="AA186" t="n">
        <v>0.0298527552882022</v>
      </c>
    </row>
    <row r="187">
      <c r="A187" t="s">
        <v>1185</v>
      </c>
      <c r="B187" t="s">
        <v>1189</v>
      </c>
      <c r="C187" t="s">
        <v>47</v>
      </c>
      <c r="D187" t="n">
        <v>0.0307463359949553</v>
      </c>
      <c r="E187" t="n">
        <v>0.294636714869467</v>
      </c>
      <c r="F187" t="n">
        <v>0.605300272835024</v>
      </c>
      <c r="G187" t="n">
        <v>0.0196933788086176</v>
      </c>
      <c r="H187" t="n">
        <v>0.181837560149238</v>
      </c>
      <c r="I187" t="n">
        <v>0.634644053305841</v>
      </c>
      <c r="J187" t="n">
        <v>0.0157799520057253</v>
      </c>
      <c r="K187" t="n">
        <v>0.0605318631437501</v>
      </c>
      <c r="L187" t="n">
        <v>0.0497142180328019</v>
      </c>
      <c r="M187" t="n">
        <v>0.0122631768634694</v>
      </c>
      <c r="N187" t="n">
        <v>0.0407449951824081</v>
      </c>
      <c r="O187" t="n">
        <v>0.0498737147870803</v>
      </c>
      <c r="P187" t="n">
        <v>0.00989148380202577</v>
      </c>
      <c r="Q187" t="n">
        <v>0.0381270252973047</v>
      </c>
      <c r="R187" t="n">
        <v>0.0467233015077445</v>
      </c>
      <c r="S187" t="n">
        <v>0.00998710160700181</v>
      </c>
      <c r="T187" t="n">
        <v>0.0227908090776008</v>
      </c>
      <c r="U187" t="n">
        <v>0.0194261091252714</v>
      </c>
      <c r="V187" t="n">
        <v>0.197059614994833</v>
      </c>
      <c r="W187" t="n">
        <v>0.035791676930641</v>
      </c>
      <c r="X187" t="n">
        <v>0.559813910196762</v>
      </c>
      <c r="Y187" t="n">
        <v>0.0105162478397648</v>
      </c>
      <c r="Z187" t="n">
        <v>0.110278773036181</v>
      </c>
      <c r="AA187" t="n">
        <v>0.0199261733977997</v>
      </c>
    </row>
    <row r="188">
      <c r="A188" t="s">
        <v>1185</v>
      </c>
      <c r="B188" t="s">
        <v>1189</v>
      </c>
      <c r="C188" t="s">
        <v>48</v>
      </c>
      <c r="D188" t="n">
        <v>0.0340994432690265</v>
      </c>
      <c r="E188" t="n">
        <v>0.342370268296019</v>
      </c>
      <c r="F188" t="n">
        <v>0.746416433604084</v>
      </c>
      <c r="G188" t="n">
        <v>0.039854013090308</v>
      </c>
      <c r="H188" t="n">
        <v>0.338193979855244</v>
      </c>
      <c r="I188" t="n">
        <v>0.816382319644484</v>
      </c>
      <c r="J188" t="n">
        <v>0.0999713689528627</v>
      </c>
      <c r="K188" t="n">
        <v>0.0370067284997948</v>
      </c>
      <c r="L188" t="n">
        <v>0.0410209770875956</v>
      </c>
      <c r="M188" t="n">
        <v>0.0169965691300584</v>
      </c>
      <c r="N188" t="n">
        <v>0.0547741587555659</v>
      </c>
      <c r="O188" t="n">
        <v>0.0536587250467485</v>
      </c>
      <c r="P188" t="n">
        <v>0.0180600861546455</v>
      </c>
      <c r="Q188" t="n">
        <v>0.0558007789949484</v>
      </c>
      <c r="R188" t="n">
        <v>0.0484232687936101</v>
      </c>
      <c r="S188" t="n">
        <v>0.0332346810809758</v>
      </c>
      <c r="T188" t="n">
        <v>0.0226996268113229</v>
      </c>
      <c r="U188" t="n">
        <v>0.0206711146782923</v>
      </c>
      <c r="V188" t="n">
        <v>0.301291595486783</v>
      </c>
      <c r="W188" t="n">
        <v>0.0510098471414099</v>
      </c>
      <c r="X188" t="n">
        <v>0.571742510280347</v>
      </c>
      <c r="Y188" t="n">
        <v>0.0126424474332765</v>
      </c>
      <c r="Z188" t="n">
        <v>0.172206087226036</v>
      </c>
      <c r="AA188" t="n">
        <v>0.0290904113341961</v>
      </c>
    </row>
    <row r="189">
      <c r="A189" t="s">
        <v>1185</v>
      </c>
      <c r="B189" t="s">
        <v>1189</v>
      </c>
      <c r="C189" t="s">
        <v>49</v>
      </c>
      <c r="D189" t="n">
        <v>0.0353959975877329</v>
      </c>
      <c r="E189" t="n">
        <v>0.290514761832968</v>
      </c>
      <c r="F189" t="n">
        <v>0.609135555516139</v>
      </c>
      <c r="G189" t="n">
        <v>0.0239052017465287</v>
      </c>
      <c r="H189" t="n">
        <v>0.173397722536073</v>
      </c>
      <c r="I189" t="n">
        <v>0.606163711935105</v>
      </c>
      <c r="J189" t="n">
        <v>0.0319085880847013</v>
      </c>
      <c r="K189" t="n">
        <v>0.0682820874387695</v>
      </c>
      <c r="L189" t="n">
        <v>0.0629559243919816</v>
      </c>
      <c r="M189" t="n">
        <v>0.0206453623128201</v>
      </c>
      <c r="N189" t="n">
        <v>0.0589097909488468</v>
      </c>
      <c r="O189" t="n">
        <v>0.0628414282181108</v>
      </c>
      <c r="P189" t="n">
        <v>0.0181534614152065</v>
      </c>
      <c r="Q189" t="n">
        <v>0.0475204023400883</v>
      </c>
      <c r="R189" t="n">
        <v>0.0612769926682006</v>
      </c>
      <c r="S189" t="n">
        <v>0.022148730937962</v>
      </c>
      <c r="T189" t="n">
        <v>0.031648069501229</v>
      </c>
      <c r="U189" t="n">
        <v>0.031847771063121</v>
      </c>
      <c r="V189" t="n">
        <v>0.196201702185526</v>
      </c>
      <c r="W189" t="n">
        <v>0.0493448991717694</v>
      </c>
      <c r="X189" t="n">
        <v>0.556232926837844</v>
      </c>
      <c r="Y189" t="n">
        <v>0.0161701150208462</v>
      </c>
      <c r="Z189" t="n">
        <v>0.109110598701436</v>
      </c>
      <c r="AA189" t="n">
        <v>0.0275796085457897</v>
      </c>
    </row>
    <row r="190">
      <c r="A190" t="s">
        <v>1185</v>
      </c>
      <c r="B190" t="s">
        <v>1189</v>
      </c>
      <c r="C190" t="s">
        <v>50</v>
      </c>
      <c r="D190" t="n">
        <v>0.00543843315219442</v>
      </c>
      <c r="E190" t="n">
        <v>0.285921878558884</v>
      </c>
      <c r="F190" t="n">
        <v>0.574655927597778</v>
      </c>
      <c r="G190" t="n">
        <v>0.0143796015731944</v>
      </c>
      <c r="H190" t="n">
        <v>0.145575615759404</v>
      </c>
      <c r="I190" t="n">
        <v>0.5982513301276</v>
      </c>
      <c r="J190" t="n">
        <v>0.0215695842109546</v>
      </c>
      <c r="K190" t="n">
        <v>0.0826579175041292</v>
      </c>
      <c r="L190" t="n">
        <v>0.0700007710489311</v>
      </c>
      <c r="M190" t="n">
        <v>0.00409521934301574</v>
      </c>
      <c r="N190" t="n">
        <v>0.0565672279792645</v>
      </c>
      <c r="O190" t="n">
        <v>0.0645040116037017</v>
      </c>
      <c r="P190" t="n">
        <v>0.0115190093766065</v>
      </c>
      <c r="Q190" t="n">
        <v>0.0477756901794765</v>
      </c>
      <c r="R190" t="n">
        <v>0.0666905290169357</v>
      </c>
      <c r="S190" t="n">
        <v>0.015173786473253</v>
      </c>
      <c r="T190" t="n">
        <v>0.0385338563710034</v>
      </c>
      <c r="U190" t="n">
        <v>0.0310565279715304</v>
      </c>
      <c r="V190" t="n">
        <v>0.182658053437874</v>
      </c>
      <c r="W190" t="n">
        <v>0.0452710180751989</v>
      </c>
      <c r="X190" t="n">
        <v>0.556931303880575</v>
      </c>
      <c r="Y190" t="n">
        <v>0.0142318304993548</v>
      </c>
      <c r="Z190" t="n">
        <v>0.101680370714583</v>
      </c>
      <c r="AA190" t="n">
        <v>0.0252001859587623</v>
      </c>
    </row>
    <row r="191">
      <c r="A191" t="s">
        <v>1185</v>
      </c>
      <c r="B191" t="s">
        <v>1189</v>
      </c>
      <c r="C191" t="s">
        <v>51</v>
      </c>
      <c r="D191" t="n">
        <v>0.0987347198679833</v>
      </c>
      <c r="E191" t="n">
        <v>0.377913498533645</v>
      </c>
      <c r="F191" t="n">
        <v>0.699801894153416</v>
      </c>
      <c r="G191" t="n">
        <v>0.049274957175272</v>
      </c>
      <c r="H191" t="n">
        <v>0.226131666980565</v>
      </c>
      <c r="I191" t="n">
        <v>0.756609824127138</v>
      </c>
      <c r="J191" t="n">
        <v>0.104205190984834</v>
      </c>
      <c r="K191" t="n">
        <v>0.0570826808728173</v>
      </c>
      <c r="L191" t="n">
        <v>0.0998918843777186</v>
      </c>
      <c r="M191" t="n">
        <v>0.133535291339536</v>
      </c>
      <c r="N191" t="n">
        <v>0.0849274350540027</v>
      </c>
      <c r="O191" t="n">
        <v>0.0803023814146819</v>
      </c>
      <c r="P191" t="n">
        <v>0.0352835558260165</v>
      </c>
      <c r="Q191" t="n">
        <v>0.101057408656133</v>
      </c>
      <c r="R191" t="n">
        <v>0.0910155009942763</v>
      </c>
      <c r="S191" t="n">
        <v>0.0856673975981793</v>
      </c>
      <c r="T191" t="n">
        <v>0.0383358511653236</v>
      </c>
      <c r="U191" t="n">
        <v>0.0733179016383709</v>
      </c>
      <c r="V191" t="n">
        <v>0.318025120850934</v>
      </c>
      <c r="W191" t="n">
        <v>0.0810388735317635</v>
      </c>
      <c r="X191" t="n">
        <v>0.570423886344254</v>
      </c>
      <c r="Y191" t="n">
        <v>0.0178559238680348</v>
      </c>
      <c r="Z191" t="n">
        <v>0.18167047810483</v>
      </c>
      <c r="AA191" t="n">
        <v>0.0477445335841566</v>
      </c>
    </row>
    <row r="192">
      <c r="A192" t="s">
        <v>1185</v>
      </c>
      <c r="B192" t="s">
        <v>1189</v>
      </c>
      <c r="C192" t="s">
        <v>52</v>
      </c>
      <c r="D192" t="n">
        <v>0.0825752247049962</v>
      </c>
      <c r="E192" t="n">
        <v>0.359276249058499</v>
      </c>
      <c r="F192" t="n">
        <v>0.678837137835802</v>
      </c>
      <c r="G192" t="n">
        <v>0.0397023349234246</v>
      </c>
      <c r="H192" t="n">
        <v>0.223183630429325</v>
      </c>
      <c r="I192" t="n">
        <v>0.738748240020085</v>
      </c>
      <c r="J192" t="n">
        <v>0.0906119758975646</v>
      </c>
      <c r="K192" t="n">
        <v>0.0583168315340196</v>
      </c>
      <c r="L192" t="n">
        <v>0.0932042982676375</v>
      </c>
      <c r="M192" t="n">
        <v>0.118275885821948</v>
      </c>
      <c r="N192" t="n">
        <v>0.0821265101801365</v>
      </c>
      <c r="O192" t="n">
        <v>0.0850258550918268</v>
      </c>
      <c r="P192" t="n">
        <v>0.0301350636632741</v>
      </c>
      <c r="Q192" t="n">
        <v>0.103905677682762</v>
      </c>
      <c r="R192" t="n">
        <v>0.0938018047672081</v>
      </c>
      <c r="S192" t="n">
        <v>0.0783606678012072</v>
      </c>
      <c r="T192" t="n">
        <v>0.0375983503184259</v>
      </c>
      <c r="U192" t="n">
        <v>0.0702295416420369</v>
      </c>
      <c r="V192" t="n">
        <v>0.291450841074567</v>
      </c>
      <c r="W192" t="n">
        <v>0.079266937239633</v>
      </c>
      <c r="X192" t="n">
        <v>0.567155795291394</v>
      </c>
      <c r="Y192" t="n">
        <v>0.0161307012858358</v>
      </c>
      <c r="Z192" t="n">
        <v>0.165459702904009</v>
      </c>
      <c r="AA192" t="n">
        <v>0.0459693592718142</v>
      </c>
    </row>
    <row r="193">
      <c r="A193" t="s">
        <v>1185</v>
      </c>
      <c r="B193" t="s">
        <v>1189</v>
      </c>
      <c r="C193" t="s">
        <v>53</v>
      </c>
      <c r="D193" t="n">
        <v>0.0951247539864241</v>
      </c>
      <c r="E193" t="n">
        <v>0.374101970116882</v>
      </c>
      <c r="F193" t="n">
        <v>0.691518988231514</v>
      </c>
      <c r="G193" t="n">
        <v>0.0466736554604972</v>
      </c>
      <c r="H193" t="n">
        <v>0.221212304695345</v>
      </c>
      <c r="I193" t="n">
        <v>0.747179921275656</v>
      </c>
      <c r="J193" t="n">
        <v>0.0982860786440133</v>
      </c>
      <c r="K193" t="n">
        <v>0.0562018114632285</v>
      </c>
      <c r="L193" t="n">
        <v>0.0965158754066755</v>
      </c>
      <c r="M193" t="n">
        <v>0.128366864069351</v>
      </c>
      <c r="N193" t="n">
        <v>0.0736347995195964</v>
      </c>
      <c r="O193" t="n">
        <v>0.0751725805529433</v>
      </c>
      <c r="P193" t="n">
        <v>0.0298969917314671</v>
      </c>
      <c r="Q193" t="n">
        <v>0.0937153976352828</v>
      </c>
      <c r="R193" t="n">
        <v>0.0823898169443814</v>
      </c>
      <c r="S193" t="n">
        <v>0.0766531750666826</v>
      </c>
      <c r="T193" t="n">
        <v>0.0324096278054005</v>
      </c>
      <c r="U193" t="n">
        <v>0.0677415566677687</v>
      </c>
      <c r="V193" t="n">
        <v>0.310339036831747</v>
      </c>
      <c r="W193" t="n">
        <v>0.0707992161696312</v>
      </c>
      <c r="X193" t="n">
        <v>0.568699344295116</v>
      </c>
      <c r="Y193" t="n">
        <v>0.0136497886139989</v>
      </c>
      <c r="Z193" t="n">
        <v>0.176670166084267</v>
      </c>
      <c r="AA193" t="n">
        <v>0.0413408405375613</v>
      </c>
    </row>
    <row r="194">
      <c r="A194" t="s">
        <v>1185</v>
      </c>
      <c r="B194" t="s">
        <v>1189</v>
      </c>
      <c r="C194" t="s">
        <v>54</v>
      </c>
      <c r="D194" t="n">
        <v>0.0341306522045359</v>
      </c>
      <c r="E194" t="n">
        <v>0.265742358078603</v>
      </c>
      <c r="F194" t="n">
        <v>0.576815326102268</v>
      </c>
      <c r="G194" t="n">
        <v>0.0115550077475701</v>
      </c>
      <c r="H194" t="n">
        <v>0.216387871531202</v>
      </c>
      <c r="I194" t="n">
        <v>0.567788350471897</v>
      </c>
      <c r="J194" t="n">
        <v>0.0485135230314129</v>
      </c>
      <c r="K194" t="n">
        <v>0.0712393294830258</v>
      </c>
      <c r="L194" t="n">
        <v>0.056497957458797</v>
      </c>
      <c r="M194" t="n">
        <v>0.075926210672557</v>
      </c>
      <c r="N194" t="n">
        <v>0.121197009854132</v>
      </c>
      <c r="O194" t="n">
        <v>0.13917349349678</v>
      </c>
      <c r="P194" t="n">
        <v>0.0258049877879674</v>
      </c>
      <c r="Q194" t="n">
        <v>0.128205396924546</v>
      </c>
      <c r="R194" t="n">
        <v>0.151538294452739</v>
      </c>
      <c r="S194" t="n">
        <v>0.0654707961934728</v>
      </c>
      <c r="T194" t="n">
        <v>0.066307228527054</v>
      </c>
      <c r="U194" t="n">
        <v>0.0691602392688112</v>
      </c>
      <c r="V194" t="n">
        <v>0.169642132694746</v>
      </c>
      <c r="W194" t="n">
        <v>0.0984042667605035</v>
      </c>
      <c r="X194" t="n">
        <v>0.554390452094875</v>
      </c>
      <c r="Y194" t="n">
        <v>0.0371860598787329</v>
      </c>
      <c r="Z194" t="n">
        <v>0.0941844875451942</v>
      </c>
      <c r="AA194" t="n">
        <v>0.0551839266816039</v>
      </c>
    </row>
    <row r="195">
      <c r="A195" t="s">
        <v>1185</v>
      </c>
      <c r="B195" t="s">
        <v>1189</v>
      </c>
      <c r="C195" t="s">
        <v>55</v>
      </c>
      <c r="D195" t="n">
        <v>0.109002847591928</v>
      </c>
      <c r="E195" t="n">
        <v>0.38324935000619</v>
      </c>
      <c r="F195" t="n">
        <v>0.705044632908258</v>
      </c>
      <c r="G195" t="n">
        <v>0.0554819239816764</v>
      </c>
      <c r="H195" t="n">
        <v>0.221089822954067</v>
      </c>
      <c r="I195" t="n">
        <v>0.762921072180265</v>
      </c>
      <c r="J195" t="n">
        <v>0.109205150427139</v>
      </c>
      <c r="K195" t="n">
        <v>0.0589250340472948</v>
      </c>
      <c r="L195" t="n">
        <v>0.101647950971896</v>
      </c>
      <c r="M195" t="n">
        <v>0.155427816095301</v>
      </c>
      <c r="N195" t="n">
        <v>0.134594089479097</v>
      </c>
      <c r="O195" t="n">
        <v>0.127286428116878</v>
      </c>
      <c r="P195" t="n">
        <v>0.0665994437124825</v>
      </c>
      <c r="Q195" t="n">
        <v>0.139557472411995</v>
      </c>
      <c r="R195" t="n">
        <v>0.126917998438755</v>
      </c>
      <c r="S195" t="n">
        <v>0.115143402145902</v>
      </c>
      <c r="T195" t="n">
        <v>0.0660957983314267</v>
      </c>
      <c r="U195" t="n">
        <v>0.101362343902601</v>
      </c>
      <c r="V195" t="n">
        <v>0.326672960257521</v>
      </c>
      <c r="W195" t="n">
        <v>0.134748034716252</v>
      </c>
      <c r="X195" t="n">
        <v>0.571861986687156</v>
      </c>
      <c r="Y195" t="n">
        <v>0.0339028774519582</v>
      </c>
      <c r="Z195" t="n">
        <v>0.186916958132145</v>
      </c>
      <c r="AA195" t="n">
        <v>0.0779998939930863</v>
      </c>
    </row>
    <row r="196">
      <c r="A196" t="s">
        <v>1185</v>
      </c>
      <c r="B196" t="s">
        <v>1189</v>
      </c>
      <c r="C196" t="s">
        <v>56</v>
      </c>
      <c r="D196" t="n">
        <v>0.105905544866189</v>
      </c>
      <c r="E196" t="n">
        <v>0.386457932482071</v>
      </c>
      <c r="F196" t="n">
        <v>0.698671855868462</v>
      </c>
      <c r="G196" t="n">
        <v>0.05557775056848</v>
      </c>
      <c r="H196" t="n">
        <v>0.217152002798671</v>
      </c>
      <c r="I196" t="n">
        <v>0.761281791149204</v>
      </c>
      <c r="J196" t="n">
        <v>0.110027986706315</v>
      </c>
      <c r="K196" t="n">
        <v>0.0579791848871786</v>
      </c>
      <c r="L196" t="n">
        <v>0.105086234038832</v>
      </c>
      <c r="M196" t="n">
        <v>0.146898405766087</v>
      </c>
      <c r="N196" t="n">
        <v>0.123784646599367</v>
      </c>
      <c r="O196" t="n">
        <v>0.119974282938907</v>
      </c>
      <c r="P196" t="n">
        <v>0.0597855267764263</v>
      </c>
      <c r="Q196" t="n">
        <v>0.124837755589011</v>
      </c>
      <c r="R196" t="n">
        <v>0.120029559887732</v>
      </c>
      <c r="S196" t="n">
        <v>0.105384970955073</v>
      </c>
      <c r="T196" t="n">
        <v>0.0617670937661824</v>
      </c>
      <c r="U196" t="n">
        <v>0.0911985501726085</v>
      </c>
      <c r="V196" t="n">
        <v>0.327239811089732</v>
      </c>
      <c r="W196" t="n">
        <v>0.122599486169783</v>
      </c>
      <c r="X196" t="n">
        <v>0.570800555503461</v>
      </c>
      <c r="Y196" t="n">
        <v>0.0308979815227972</v>
      </c>
      <c r="Z196" t="n">
        <v>0.187040620809282</v>
      </c>
      <c r="AA196" t="n">
        <v>0.0712898955075716</v>
      </c>
    </row>
    <row r="197">
      <c r="A197" t="s">
        <v>1185</v>
      </c>
      <c r="B197" t="s">
        <v>1189</v>
      </c>
      <c r="C197" t="s">
        <v>57</v>
      </c>
      <c r="D197" t="n">
        <v>0.107174084134281</v>
      </c>
      <c r="E197" t="n">
        <v>0.38542794957515</v>
      </c>
      <c r="F197" t="n">
        <v>0.701652667502438</v>
      </c>
      <c r="G197" t="n">
        <v>0.0546768700376097</v>
      </c>
      <c r="H197" t="n">
        <v>0.224521172865302</v>
      </c>
      <c r="I197" t="n">
        <v>0.767447903607745</v>
      </c>
      <c r="J197" t="n">
        <v>0.109976319821702</v>
      </c>
      <c r="K197" t="n">
        <v>0.0588065538375818</v>
      </c>
      <c r="L197" t="n">
        <v>0.10059447694665</v>
      </c>
      <c r="M197" t="n">
        <v>0.146699227328018</v>
      </c>
      <c r="N197" t="n">
        <v>0.110368389591273</v>
      </c>
      <c r="O197" t="n">
        <v>0.10490806445356</v>
      </c>
      <c r="P197" t="n">
        <v>0.0496240624191526</v>
      </c>
      <c r="Q197" t="n">
        <v>0.119500271272679</v>
      </c>
      <c r="R197" t="n">
        <v>0.10925071013952</v>
      </c>
      <c r="S197" t="n">
        <v>0.100346836726527</v>
      </c>
      <c r="T197" t="n">
        <v>0.0533744416867349</v>
      </c>
      <c r="U197" t="n">
        <v>0.0872605954783824</v>
      </c>
      <c r="V197" t="n">
        <v>0.328022670288341</v>
      </c>
      <c r="W197" t="n">
        <v>0.104270375395143</v>
      </c>
      <c r="X197" t="n">
        <v>0.571105277210745</v>
      </c>
      <c r="Y197" t="n">
        <v>0.0254435697235529</v>
      </c>
      <c r="Z197" t="n">
        <v>0.187589857715791</v>
      </c>
      <c r="AA197" t="n">
        <v>0.0610950542306627</v>
      </c>
    </row>
    <row r="198">
      <c r="A198" t="s">
        <v>1185</v>
      </c>
      <c r="B198" t="s">
        <v>1189</v>
      </c>
      <c r="C198" t="s">
        <v>58</v>
      </c>
      <c r="D198" t="n">
        <v>0.108160450387051</v>
      </c>
      <c r="E198" t="n">
        <v>0.388043631245602</v>
      </c>
      <c r="F198" t="n">
        <v>0.691901125967628</v>
      </c>
      <c r="G198" t="n">
        <v>0.0546090781140042</v>
      </c>
      <c r="H198" t="n">
        <v>0.217904996481351</v>
      </c>
      <c r="I198" t="n">
        <v>0.764307178043631</v>
      </c>
      <c r="J198" t="n">
        <v>0.110718859957776</v>
      </c>
      <c r="K198" t="n">
        <v>0.0592047853624208</v>
      </c>
      <c r="L198" t="n">
        <v>0.101043631245602</v>
      </c>
      <c r="M198" t="n">
        <v>0.145985616409844</v>
      </c>
      <c r="N198" t="n">
        <v>0.120650401021527</v>
      </c>
      <c r="O198" t="n">
        <v>0.114124480395435</v>
      </c>
      <c r="P198" t="n">
        <v>0.0518259248403921</v>
      </c>
      <c r="Q198" t="n">
        <v>0.116732408787078</v>
      </c>
      <c r="R198" t="n">
        <v>0.117160215131084</v>
      </c>
      <c r="S198" t="n">
        <v>0.103604511983297</v>
      </c>
      <c r="T198" t="n">
        <v>0.0543697269760325</v>
      </c>
      <c r="U198" t="n">
        <v>0.0857144920444345</v>
      </c>
      <c r="V198" t="n">
        <v>0.329128078817734</v>
      </c>
      <c r="W198" t="n">
        <v>0.11784994533591</v>
      </c>
      <c r="X198" t="n">
        <v>0.571042443104855</v>
      </c>
      <c r="Y198" t="n">
        <v>0.0272323073343872</v>
      </c>
      <c r="Z198" t="n">
        <v>0.188145408163265</v>
      </c>
      <c r="AA198" t="n">
        <v>0.0687153623669875</v>
      </c>
    </row>
    <row r="199">
      <c r="A199" t="s">
        <v>1185</v>
      </c>
      <c r="B199" t="s">
        <v>1189</v>
      </c>
      <c r="C199" t="s">
        <v>59</v>
      </c>
      <c r="D199" t="n">
        <v>0.106832219437483</v>
      </c>
      <c r="E199" t="n">
        <v>0.385085352269563</v>
      </c>
      <c r="F199" t="n">
        <v>0.700308897243108</v>
      </c>
      <c r="G199" t="n">
        <v>0.0534550264550264</v>
      </c>
      <c r="H199" t="n">
        <v>0.222835630743525</v>
      </c>
      <c r="I199" t="n">
        <v>0.757417641325536</v>
      </c>
      <c r="J199" t="n">
        <v>0.108797827903091</v>
      </c>
      <c r="K199" t="n">
        <v>0.0570089111668059</v>
      </c>
      <c r="L199" t="n">
        <v>0.104660261765525</v>
      </c>
      <c r="M199" t="n">
        <v>0.144999565476004</v>
      </c>
      <c r="N199" t="n">
        <v>0.0907221222277734</v>
      </c>
      <c r="O199" t="n">
        <v>0.0867630611857246</v>
      </c>
      <c r="P199" t="n">
        <v>0.0392654167847093</v>
      </c>
      <c r="Q199" t="n">
        <v>0.107240904353559</v>
      </c>
      <c r="R199" t="n">
        <v>0.0970344109989081</v>
      </c>
      <c r="S199" t="n">
        <v>0.088805060248646</v>
      </c>
      <c r="T199" t="n">
        <v>0.0412246786777825</v>
      </c>
      <c r="U199" t="n">
        <v>0.0802483249771521</v>
      </c>
      <c r="V199" t="n">
        <v>0.32722925368978</v>
      </c>
      <c r="W199" t="n">
        <v>0.0876245160798561</v>
      </c>
      <c r="X199" t="n">
        <v>0.570661025811134</v>
      </c>
      <c r="Y199" t="n">
        <v>0.0202054884386099</v>
      </c>
      <c r="Z199" t="n">
        <v>0.187053548222408</v>
      </c>
      <c r="AA199" t="n">
        <v>0.0517384052983086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1183</v>
      </c>
      <c r="B1" t="s">
        <v>1193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1184</v>
      </c>
      <c r="B2" t="s">
        <v>1185</v>
      </c>
      <c r="C2" t="s">
        <v>27</v>
      </c>
      <c r="D2" t="n">
        <v>0.26272026891363</v>
      </c>
      <c r="E2" t="n">
        <v>0.747087667648021</v>
      </c>
      <c r="F2" t="n">
        <v>0.850627638094594</v>
      </c>
      <c r="G2" t="n">
        <v>0.342058294699559</v>
      </c>
      <c r="H2" t="n">
        <v>0.228027116961637</v>
      </c>
      <c r="I2" t="n">
        <v>0.973579969092981</v>
      </c>
      <c r="J2" t="n">
        <v>0.255955613459217</v>
      </c>
      <c r="K2" t="n">
        <v>0.047684173124429</v>
      </c>
      <c r="L2" t="n">
        <v>0.411477964648686</v>
      </c>
      <c r="M2" t="n">
        <v>0.0192706532759443</v>
      </c>
      <c r="N2" t="n">
        <v>0.0184904986138109</v>
      </c>
      <c r="O2" t="n">
        <v>0.0144583038142925</v>
      </c>
      <c r="P2" t="n">
        <v>0.0200351535389076</v>
      </c>
      <c r="Q2" t="n">
        <v>0.0176013594849834</v>
      </c>
      <c r="R2" t="n">
        <v>0.00692883998676229</v>
      </c>
      <c r="S2" t="n">
        <v>0.0195116860251479</v>
      </c>
      <c r="T2" t="n">
        <v>0.00899534684907917</v>
      </c>
      <c r="U2" t="n">
        <v>0.0198218220369768</v>
      </c>
      <c r="V2" t="n">
        <v>0.785032892287909</v>
      </c>
      <c r="W2" t="n">
        <v>0.016675740288798</v>
      </c>
      <c r="X2" t="n">
        <v>0.640823658506991</v>
      </c>
      <c r="Y2" t="n">
        <v>0.00471699635364583</v>
      </c>
      <c r="Z2" t="n">
        <v>0.503070149440327</v>
      </c>
      <c r="AA2" t="n">
        <v>0.0114282137773859</v>
      </c>
    </row>
    <row r="3">
      <c r="A3" t="s">
        <v>1184</v>
      </c>
      <c r="B3" t="s">
        <v>1185</v>
      </c>
      <c r="C3" t="s">
        <v>28</v>
      </c>
      <c r="D3" t="n">
        <v>0.22209095326013</v>
      </c>
      <c r="E3" t="n">
        <v>0.673320668545331</v>
      </c>
      <c r="F3" t="n">
        <v>0.894468078903897</v>
      </c>
      <c r="G3" t="n">
        <v>0.425660285686522</v>
      </c>
      <c r="H3" t="n">
        <v>0.484839277038189</v>
      </c>
      <c r="I3" t="n">
        <v>0.985596249149743</v>
      </c>
      <c r="J3" t="n">
        <v>0.155676416286075</v>
      </c>
      <c r="K3" t="n">
        <v>0.0756016907977845</v>
      </c>
      <c r="L3" t="n">
        <v>0.20206539694879</v>
      </c>
      <c r="M3" t="n">
        <v>0.0482011322014627</v>
      </c>
      <c r="N3" t="n">
        <v>0.0575918041910254</v>
      </c>
      <c r="O3" t="n">
        <v>0.0361758085802771</v>
      </c>
      <c r="P3" t="n">
        <v>0.0610250497202529</v>
      </c>
      <c r="Q3" t="n">
        <v>0.0608145950016039</v>
      </c>
      <c r="R3" t="n">
        <v>0.0134694271773805</v>
      </c>
      <c r="S3" t="n">
        <v>0.0441286719038095</v>
      </c>
      <c r="T3" t="n">
        <v>0.032890237985192</v>
      </c>
      <c r="U3" t="n">
        <v>0.0479310399052391</v>
      </c>
      <c r="V3" t="n">
        <v>0.77361500340103</v>
      </c>
      <c r="W3" t="n">
        <v>0.0502932176635261</v>
      </c>
      <c r="X3" t="n">
        <v>0.630503738204761</v>
      </c>
      <c r="Y3" t="n">
        <v>0.014637359393475</v>
      </c>
      <c r="Z3" t="n">
        <v>0.487736626664075</v>
      </c>
      <c r="AA3" t="n">
        <v>0.033232444295559</v>
      </c>
    </row>
    <row r="4">
      <c r="A4" t="s">
        <v>1184</v>
      </c>
      <c r="B4" t="s">
        <v>1185</v>
      </c>
      <c r="C4" t="s">
        <v>29</v>
      </c>
      <c r="D4" t="n">
        <v>0.0152444852941176</v>
      </c>
      <c r="E4" t="n">
        <v>0.545356617647059</v>
      </c>
      <c r="F4" t="n">
        <v>0.741599264705882</v>
      </c>
      <c r="G4" t="n">
        <v>0.263950367647059</v>
      </c>
      <c r="H4" t="n">
        <v>0.248965073529412</v>
      </c>
      <c r="I4" t="n">
        <v>0.932207720588235</v>
      </c>
      <c r="J4" t="n">
        <v>0.141716911764706</v>
      </c>
      <c r="K4" t="n">
        <v>0.105733455882353</v>
      </c>
      <c r="L4" t="n">
        <v>0.235726102941176</v>
      </c>
      <c r="M4" t="n">
        <v>0.0462900085983195</v>
      </c>
      <c r="N4" t="n">
        <v>0.18957273295393</v>
      </c>
      <c r="O4" t="n">
        <v>0.164341584649974</v>
      </c>
      <c r="P4" t="n">
        <v>0.167618159068699</v>
      </c>
      <c r="Q4" t="n">
        <v>0.162142192153587</v>
      </c>
      <c r="R4" t="n">
        <v>0.0950199863109252</v>
      </c>
      <c r="S4" t="n">
        <v>0.136202134469162</v>
      </c>
      <c r="T4" t="n">
        <v>0.11586247469481</v>
      </c>
      <c r="U4" t="n">
        <v>0.158017780814029</v>
      </c>
      <c r="V4" t="n">
        <v>0.528034926470588</v>
      </c>
      <c r="W4" t="n">
        <v>0.183406075915699</v>
      </c>
      <c r="X4" t="n">
        <v>0.591998833799588</v>
      </c>
      <c r="Y4" t="n">
        <v>0.0503838801049072</v>
      </c>
      <c r="Z4" t="n">
        <v>0.31230690870098</v>
      </c>
      <c r="AA4" t="n">
        <v>0.11121105840892</v>
      </c>
    </row>
    <row r="5">
      <c r="A5" t="s">
        <v>1184</v>
      </c>
      <c r="B5" t="s">
        <v>1185</v>
      </c>
      <c r="C5" t="s">
        <v>30</v>
      </c>
      <c r="D5" t="n">
        <v>0.506768850868683</v>
      </c>
      <c r="E5" t="n">
        <v>0.671166041979011</v>
      </c>
      <c r="F5" t="n">
        <v>0.879112642208308</v>
      </c>
      <c r="G5" t="n">
        <v>0.61521489990299</v>
      </c>
      <c r="H5" t="n">
        <v>0.384409559925919</v>
      </c>
      <c r="I5" t="n">
        <v>0.979791141194109</v>
      </c>
      <c r="J5" t="n">
        <v>0.440190515036599</v>
      </c>
      <c r="K5" t="n">
        <v>0.0583419172766558</v>
      </c>
      <c r="L5" t="n">
        <v>0.219306596701649</v>
      </c>
      <c r="M5" t="n">
        <v>0.0377398089315532</v>
      </c>
      <c r="N5" t="n">
        <v>0.0380714641729101</v>
      </c>
      <c r="O5" t="n">
        <v>0.0275221708857432</v>
      </c>
      <c r="P5" t="n">
        <v>0.0358582145153209</v>
      </c>
      <c r="Q5" t="n">
        <v>0.0382531088306731</v>
      </c>
      <c r="R5" t="n">
        <v>0.0111954281640634</v>
      </c>
      <c r="S5" t="n">
        <v>0.0381447237206495</v>
      </c>
      <c r="T5" t="n">
        <v>0.0182262128192511</v>
      </c>
      <c r="U5" t="n">
        <v>0.0320538748132138</v>
      </c>
      <c r="V5" t="n">
        <v>0.856130214304612</v>
      </c>
      <c r="W5" t="n">
        <v>0.0271285872976377</v>
      </c>
      <c r="X5" t="n">
        <v>0.651576933142687</v>
      </c>
      <c r="Y5" t="n">
        <v>0.0105536693294469</v>
      </c>
      <c r="Z5" t="n">
        <v>0.557833020989505</v>
      </c>
      <c r="AA5" t="n">
        <v>0.0198111075156325</v>
      </c>
    </row>
    <row r="6">
      <c r="A6" t="s">
        <v>1184</v>
      </c>
      <c r="B6" t="s">
        <v>1185</v>
      </c>
      <c r="C6" t="s">
        <v>31</v>
      </c>
      <c r="D6" t="n">
        <v>0.148836862596145</v>
      </c>
      <c r="E6" t="n">
        <v>0.684584464913114</v>
      </c>
      <c r="F6" t="n">
        <v>0.861689329914855</v>
      </c>
      <c r="G6" t="n">
        <v>0.705094482955085</v>
      </c>
      <c r="H6" t="n">
        <v>0.223163295666762</v>
      </c>
      <c r="I6" t="n">
        <v>0.978895704744722</v>
      </c>
      <c r="J6" t="n">
        <v>0.216387142721489</v>
      </c>
      <c r="K6" t="n">
        <v>0.0495292944639635</v>
      </c>
      <c r="L6" t="n">
        <v>0.21303219067515</v>
      </c>
      <c r="M6" t="n">
        <v>0.0218024661782269</v>
      </c>
      <c r="N6" t="n">
        <v>0.0254615412402432</v>
      </c>
      <c r="O6" t="n">
        <v>0.0180992822867786</v>
      </c>
      <c r="P6" t="n">
        <v>0.0232466197566687</v>
      </c>
      <c r="Q6" t="n">
        <v>0.0245741091539084</v>
      </c>
      <c r="R6" t="n">
        <v>0.00757038984899402</v>
      </c>
      <c r="S6" t="n">
        <v>0.0240796497072111</v>
      </c>
      <c r="T6" t="n">
        <v>0.0116900632174577</v>
      </c>
      <c r="U6" t="n">
        <v>0.0245359601866877</v>
      </c>
      <c r="V6" t="n">
        <v>0.754716456177001</v>
      </c>
      <c r="W6" t="n">
        <v>0.0209567620853288</v>
      </c>
      <c r="X6" t="n">
        <v>0.629224690781395</v>
      </c>
      <c r="Y6" t="n">
        <v>0.00730383488951188</v>
      </c>
      <c r="Z6" t="n">
        <v>0.474884211560578</v>
      </c>
      <c r="AA6" t="n">
        <v>0.0142284101201136</v>
      </c>
    </row>
    <row r="7">
      <c r="A7" t="s">
        <v>1184</v>
      </c>
      <c r="B7" t="s">
        <v>1185</v>
      </c>
      <c r="C7" t="s">
        <v>32</v>
      </c>
      <c r="D7" t="n">
        <v>0.0522350436156329</v>
      </c>
      <c r="E7" t="n">
        <v>0.670364104677519</v>
      </c>
      <c r="F7" t="n">
        <v>0.796271035098564</v>
      </c>
      <c r="G7" t="n">
        <v>0.492875334844426</v>
      </c>
      <c r="H7" t="n">
        <v>0.197771275499691</v>
      </c>
      <c r="I7" t="n">
        <v>0.953069785012707</v>
      </c>
      <c r="J7" t="n">
        <v>0.546063603269455</v>
      </c>
      <c r="K7" t="n">
        <v>0.0538598804862971</v>
      </c>
      <c r="L7" t="n">
        <v>0.229455319733498</v>
      </c>
      <c r="M7" t="n">
        <v>0.0188036857539957</v>
      </c>
      <c r="N7" t="n">
        <v>0.040330074574087</v>
      </c>
      <c r="O7" t="n">
        <v>0.0358649826033578</v>
      </c>
      <c r="P7" t="n">
        <v>0.0394584364516164</v>
      </c>
      <c r="Q7" t="n">
        <v>0.0321413631088061</v>
      </c>
      <c r="R7" t="n">
        <v>0.0181511988725923</v>
      </c>
      <c r="S7" t="n">
        <v>0.0407433066151279</v>
      </c>
      <c r="T7" t="n">
        <v>0.0184304526845497</v>
      </c>
      <c r="U7" t="n">
        <v>0.0357624757591849</v>
      </c>
      <c r="V7" t="n">
        <v>0.724783913730339</v>
      </c>
      <c r="W7" t="n">
        <v>0.0373264227855431</v>
      </c>
      <c r="X7" t="n">
        <v>0.616522644336671</v>
      </c>
      <c r="Y7" t="n">
        <v>0.0103025206611993</v>
      </c>
      <c r="Z7" t="n">
        <v>0.446847107745495</v>
      </c>
      <c r="AA7" t="n">
        <v>0.0242092963752939</v>
      </c>
    </row>
    <row r="8">
      <c r="A8" t="s">
        <v>1184</v>
      </c>
      <c r="B8" t="s">
        <v>1185</v>
      </c>
      <c r="C8" t="s">
        <v>33</v>
      </c>
      <c r="D8" t="n">
        <v>0.251546351084813</v>
      </c>
      <c r="E8" t="n">
        <v>0.737844345825115</v>
      </c>
      <c r="F8" t="n">
        <v>0.886168310322156</v>
      </c>
      <c r="G8" t="n">
        <v>0.513281886916502</v>
      </c>
      <c r="H8" t="n">
        <v>0.205228796844181</v>
      </c>
      <c r="I8" t="n">
        <v>0.979661735700197</v>
      </c>
      <c r="J8" t="n">
        <v>0.404304733727811</v>
      </c>
      <c r="K8" t="n">
        <v>0.06012902695595</v>
      </c>
      <c r="L8" t="n">
        <v>0.238447074293228</v>
      </c>
      <c r="M8" t="n">
        <v>0.0487774813627413</v>
      </c>
      <c r="N8" t="n">
        <v>0.050915359828149</v>
      </c>
      <c r="O8" t="n">
        <v>0.0359170505456536</v>
      </c>
      <c r="P8" t="n">
        <v>0.0561408017726103</v>
      </c>
      <c r="Q8" t="n">
        <v>0.0454204577622883</v>
      </c>
      <c r="R8" t="n">
        <v>0.0162856273669965</v>
      </c>
      <c r="S8" t="n">
        <v>0.0532722488017219</v>
      </c>
      <c r="T8" t="n">
        <v>0.0276401542088155</v>
      </c>
      <c r="U8" t="n">
        <v>0.0477798967654558</v>
      </c>
      <c r="V8" t="n">
        <v>0.820096482577252</v>
      </c>
      <c r="W8" t="n">
        <v>0.0445037534607588</v>
      </c>
      <c r="X8" t="n">
        <v>0.638836447424638</v>
      </c>
      <c r="Y8" t="n">
        <v>0.012460059371484</v>
      </c>
      <c r="Z8" t="n">
        <v>0.523904120096428</v>
      </c>
      <c r="AA8" t="n">
        <v>0.0301883644601548</v>
      </c>
    </row>
    <row r="9">
      <c r="A9" t="s">
        <v>1184</v>
      </c>
      <c r="B9" t="s">
        <v>1185</v>
      </c>
      <c r="C9" t="s">
        <v>34</v>
      </c>
      <c r="D9" t="n">
        <v>0.184849640858097</v>
      </c>
      <c r="E9" t="n">
        <v>0.706986979604584</v>
      </c>
      <c r="F9" t="n">
        <v>0.888374444471137</v>
      </c>
      <c r="G9" t="n">
        <v>0.708568309030197</v>
      </c>
      <c r="H9" t="n">
        <v>0.30332135392894</v>
      </c>
      <c r="I9" t="n">
        <v>0.979775770533548</v>
      </c>
      <c r="J9" t="n">
        <v>0.454770077113412</v>
      </c>
      <c r="K9" t="n">
        <v>0.0628909842169746</v>
      </c>
      <c r="L9" t="n">
        <v>0.392698705167319</v>
      </c>
      <c r="M9" t="n">
        <v>0.0267186737465557</v>
      </c>
      <c r="N9" t="n">
        <v>0.0311212787801701</v>
      </c>
      <c r="O9" t="n">
        <v>0.021268627508989</v>
      </c>
      <c r="P9" t="n">
        <v>0.0301455137482552</v>
      </c>
      <c r="Q9" t="n">
        <v>0.0318435164969893</v>
      </c>
      <c r="R9" t="n">
        <v>0.00939271560426928</v>
      </c>
      <c r="S9" t="n">
        <v>0.0344849377431817</v>
      </c>
      <c r="T9" t="n">
        <v>0.0156112662536327</v>
      </c>
      <c r="U9" t="n">
        <v>0.0329853703463338</v>
      </c>
      <c r="V9" t="n">
        <v>0.851423186873904</v>
      </c>
      <c r="W9" t="n">
        <v>0.0232935989317672</v>
      </c>
      <c r="X9" t="n">
        <v>0.654139035913222</v>
      </c>
      <c r="Y9" t="n">
        <v>0.00882744866189775</v>
      </c>
      <c r="Z9" t="n">
        <v>0.556938885318824</v>
      </c>
      <c r="AA9" t="n">
        <v>0.0166471081426993</v>
      </c>
    </row>
    <row r="10">
      <c r="A10" t="s">
        <v>1184</v>
      </c>
      <c r="B10" t="s">
        <v>1185</v>
      </c>
      <c r="C10" t="s">
        <v>35</v>
      </c>
      <c r="D10" t="n">
        <v>0.218433725883237</v>
      </c>
      <c r="E10" t="n">
        <v>0.655852024197301</v>
      </c>
      <c r="F10" t="n">
        <v>0.89776658195225</v>
      </c>
      <c r="G10" t="n">
        <v>0.487839496008877</v>
      </c>
      <c r="H10" t="n">
        <v>0.445998246053621</v>
      </c>
      <c r="I10" t="n">
        <v>0.97732333464581</v>
      </c>
      <c r="J10" t="n">
        <v>0.347155170562337</v>
      </c>
      <c r="K10" t="n">
        <v>0.102091670544439</v>
      </c>
      <c r="L10" t="n">
        <v>0.233436088341626</v>
      </c>
      <c r="M10" t="n">
        <v>0.0344405791948642</v>
      </c>
      <c r="N10" t="n">
        <v>0.0390751050859887</v>
      </c>
      <c r="O10" t="n">
        <v>0.024939051089051</v>
      </c>
      <c r="P10" t="n">
        <v>0.0388560553066783</v>
      </c>
      <c r="Q10" t="n">
        <v>0.0411761383033706</v>
      </c>
      <c r="R10" t="n">
        <v>0.0124809078636484</v>
      </c>
      <c r="S10" t="n">
        <v>0.0384907987516726</v>
      </c>
      <c r="T10" t="n">
        <v>0.024309122064283</v>
      </c>
      <c r="U10" t="n">
        <v>0.0356318063733716</v>
      </c>
      <c r="V10" t="n">
        <v>0.801036439130902</v>
      </c>
      <c r="W10" t="n">
        <v>0.0310497383852474</v>
      </c>
      <c r="X10" t="n">
        <v>0.637233498010358</v>
      </c>
      <c r="Y10" t="n">
        <v>0.0108691421989661</v>
      </c>
      <c r="Z10" t="n">
        <v>0.510446166076052</v>
      </c>
      <c r="AA10" t="n">
        <v>0.0215919235597102</v>
      </c>
    </row>
    <row r="11">
      <c r="A11" t="s">
        <v>1184</v>
      </c>
      <c r="B11" t="s">
        <v>1185</v>
      </c>
      <c r="C11" t="s">
        <v>36</v>
      </c>
      <c r="D11" t="n">
        <v>0.433989775742103</v>
      </c>
      <c r="E11" t="n">
        <v>0.679932497371978</v>
      </c>
      <c r="F11" t="n">
        <v>0.8873360489563</v>
      </c>
      <c r="G11" t="n">
        <v>0.62606482454823</v>
      </c>
      <c r="H11" t="n">
        <v>0.456982367222306</v>
      </c>
      <c r="I11" t="n">
        <v>0.979268346098013</v>
      </c>
      <c r="J11" t="n">
        <v>0.54819099464384</v>
      </c>
      <c r="K11" t="n">
        <v>0.0362896706212144</v>
      </c>
      <c r="L11" t="n">
        <v>0.40121294488662</v>
      </c>
      <c r="M11" t="n">
        <v>0.0402861970022084</v>
      </c>
      <c r="N11" t="n">
        <v>0.0410867485944328</v>
      </c>
      <c r="O11" t="n">
        <v>0.0260727084129946</v>
      </c>
      <c r="P11" t="n">
        <v>0.0391286545723064</v>
      </c>
      <c r="Q11" t="n">
        <v>0.0421389115400597</v>
      </c>
      <c r="R11" t="n">
        <v>0.0123225501036926</v>
      </c>
      <c r="S11" t="n">
        <v>0.0411578488391424</v>
      </c>
      <c r="T11" t="n">
        <v>0.015282859025906</v>
      </c>
      <c r="U11" t="n">
        <v>0.0390508033380766</v>
      </c>
      <c r="V11" t="n">
        <v>0.882386782299645</v>
      </c>
      <c r="W11" t="n">
        <v>0.0275976915692131</v>
      </c>
      <c r="X11" t="n">
        <v>0.668369204906622</v>
      </c>
      <c r="Y11" t="n">
        <v>0.0115092900860617</v>
      </c>
      <c r="Z11" t="n">
        <v>0.589743210681867</v>
      </c>
      <c r="AA11" t="n">
        <v>0.0205589716257106</v>
      </c>
    </row>
    <row r="12">
      <c r="A12" t="s">
        <v>1184</v>
      </c>
      <c r="B12" t="s">
        <v>1185</v>
      </c>
      <c r="C12" t="s">
        <v>37</v>
      </c>
      <c r="D12" t="n">
        <v>0.217376454230747</v>
      </c>
      <c r="E12" t="n">
        <v>0.710156262414165</v>
      </c>
      <c r="F12" t="n">
        <v>0.832050139038647</v>
      </c>
      <c r="G12" t="n">
        <v>0.436401651438624</v>
      </c>
      <c r="H12" t="n">
        <v>0.258812326201691</v>
      </c>
      <c r="I12" t="n">
        <v>0.977222717212417</v>
      </c>
      <c r="J12" t="n">
        <v>0.205716957039896</v>
      </c>
      <c r="K12" t="n">
        <v>0.096237245332274</v>
      </c>
      <c r="L12" t="n">
        <v>0.225342091822258</v>
      </c>
      <c r="M12" t="n">
        <v>0.0224458786388137</v>
      </c>
      <c r="N12" t="n">
        <v>0.0232790120390677</v>
      </c>
      <c r="O12" t="n">
        <v>0.0200816384369915</v>
      </c>
      <c r="P12" t="n">
        <v>0.0259432127913925</v>
      </c>
      <c r="Q12" t="n">
        <v>0.0227484127883287</v>
      </c>
      <c r="R12" t="n">
        <v>0.00756842890749089</v>
      </c>
      <c r="S12" t="n">
        <v>0.0225447180113418</v>
      </c>
      <c r="T12" t="n">
        <v>0.0163102665616196</v>
      </c>
      <c r="U12" t="n">
        <v>0.0221746606868323</v>
      </c>
      <c r="V12" t="n">
        <v>0.742114550820044</v>
      </c>
      <c r="W12" t="n">
        <v>0.0214773334087389</v>
      </c>
      <c r="X12" t="n">
        <v>0.629160274773372</v>
      </c>
      <c r="Y12" t="n">
        <v>0.0062331911843714</v>
      </c>
      <c r="Z12" t="n">
        <v>0.466904193386679</v>
      </c>
      <c r="AA12" t="n">
        <v>0.0141226465737031</v>
      </c>
    </row>
    <row r="13">
      <c r="A13" t="s">
        <v>1184</v>
      </c>
      <c r="B13" t="s">
        <v>1185</v>
      </c>
      <c r="C13" t="s">
        <v>38</v>
      </c>
      <c r="D13" t="n">
        <v>0.968193267250874</v>
      </c>
      <c r="E13" t="n">
        <v>0.662032562371307</v>
      </c>
      <c r="F13" t="n">
        <v>0.872448690322272</v>
      </c>
      <c r="G13" t="n">
        <v>0.574226500023943</v>
      </c>
      <c r="H13" t="n">
        <v>0.278660393621606</v>
      </c>
      <c r="I13" t="n">
        <v>0.979215294737346</v>
      </c>
      <c r="J13" t="n">
        <v>0.636959680122588</v>
      </c>
      <c r="K13" t="n">
        <v>0.0428827275774553</v>
      </c>
      <c r="L13" t="n">
        <v>0.877303787769956</v>
      </c>
      <c r="M13" t="n">
        <v>0.0118111922435135</v>
      </c>
      <c r="N13" t="n">
        <v>0.0310753240911843</v>
      </c>
      <c r="O13" t="n">
        <v>0.023185729223797</v>
      </c>
      <c r="P13" t="n">
        <v>0.0333033122812034</v>
      </c>
      <c r="Q13" t="n">
        <v>0.0316474069446299</v>
      </c>
      <c r="R13" t="n">
        <v>0.00946157836018519</v>
      </c>
      <c r="S13" t="n">
        <v>0.0328273825612988</v>
      </c>
      <c r="T13" t="n">
        <v>0.0141062199526271</v>
      </c>
      <c r="U13" t="n">
        <v>0.0227218499959276</v>
      </c>
      <c r="V13" t="n">
        <v>0.951062060048844</v>
      </c>
      <c r="W13" t="n">
        <v>0.0150682195352065</v>
      </c>
      <c r="X13" t="n">
        <v>0.714975728499792</v>
      </c>
      <c r="Y13" t="n">
        <v>0.00909663069867517</v>
      </c>
      <c r="Z13" t="n">
        <v>0.679987284314195</v>
      </c>
      <c r="AA13" t="n">
        <v>0.0138701659073731</v>
      </c>
    </row>
    <row r="14">
      <c r="A14" t="s">
        <v>1184</v>
      </c>
      <c r="B14" t="s">
        <v>1185</v>
      </c>
      <c r="C14" t="s">
        <v>39</v>
      </c>
      <c r="D14" t="n">
        <v>0.133174706099425</v>
      </c>
      <c r="E14" t="n">
        <v>0.660137803785123</v>
      </c>
      <c r="F14" t="n">
        <v>0.848460962623227</v>
      </c>
      <c r="G14" t="n">
        <v>0.582190784964943</v>
      </c>
      <c r="H14" t="n">
        <v>0.219034319152301</v>
      </c>
      <c r="I14" t="n">
        <v>0.961443513100322</v>
      </c>
      <c r="J14" t="n">
        <v>0.181582582107649</v>
      </c>
      <c r="K14" t="n">
        <v>0.0500692709157046</v>
      </c>
      <c r="L14" t="n">
        <v>0.217261900996363</v>
      </c>
      <c r="M14" t="n">
        <v>0.0302314696726103</v>
      </c>
      <c r="N14" t="n">
        <v>0.0413592842323499</v>
      </c>
      <c r="O14" t="n">
        <v>0.0313886290088686</v>
      </c>
      <c r="P14" t="n">
        <v>0.0421040418452624</v>
      </c>
      <c r="Q14" t="n">
        <v>0.0352048414203146</v>
      </c>
      <c r="R14" t="n">
        <v>0.016743945637375</v>
      </c>
      <c r="S14" t="n">
        <v>0.0322818401601771</v>
      </c>
      <c r="T14" t="n">
        <v>0.018659269862465</v>
      </c>
      <c r="U14" t="n">
        <v>0.0350720428785643</v>
      </c>
      <c r="V14" t="n">
        <v>0.716816331909958</v>
      </c>
      <c r="W14" t="n">
        <v>0.0398443185435588</v>
      </c>
      <c r="X14" t="n">
        <v>0.616213917328781</v>
      </c>
      <c r="Y14" t="n">
        <v>0.00941420995117574</v>
      </c>
      <c r="Z14" t="n">
        <v>0.441690604846504</v>
      </c>
      <c r="AA14" t="n">
        <v>0.025081834922783</v>
      </c>
    </row>
    <row r="15">
      <c r="A15" t="s">
        <v>1184</v>
      </c>
      <c r="B15" t="s">
        <v>1185</v>
      </c>
      <c r="C15" t="s">
        <v>40</v>
      </c>
      <c r="D15" t="n">
        <v>0.590217009800697</v>
      </c>
      <c r="E15" t="n">
        <v>0.724530211142538</v>
      </c>
      <c r="F15" t="n">
        <v>0.915660290732092</v>
      </c>
      <c r="G15" t="n">
        <v>0.842995027297244</v>
      </c>
      <c r="H15" t="n">
        <v>0.564348720647241</v>
      </c>
      <c r="I15" t="n">
        <v>0.984030533447346</v>
      </c>
      <c r="J15" t="n">
        <v>0.606068604880616</v>
      </c>
      <c r="K15" t="n">
        <v>0.147628231270144</v>
      </c>
      <c r="L15" t="n">
        <v>0.453463184897718</v>
      </c>
      <c r="M15" t="n">
        <v>0.087943447635597</v>
      </c>
      <c r="N15" t="n">
        <v>0.0821155458595758</v>
      </c>
      <c r="O15" t="n">
        <v>0.0504989732910226</v>
      </c>
      <c r="P15" t="n">
        <v>0.0647048857895397</v>
      </c>
      <c r="Q15" t="n">
        <v>0.0884594850889432</v>
      </c>
      <c r="R15" t="n">
        <v>0.0217598758116983</v>
      </c>
      <c r="S15" t="n">
        <v>0.0875687777444949</v>
      </c>
      <c r="T15" t="n">
        <v>0.063550796073684</v>
      </c>
      <c r="U15" t="n">
        <v>0.0935154197984989</v>
      </c>
      <c r="V15" t="n">
        <v>0.955208735118069</v>
      </c>
      <c r="W15" t="n">
        <v>0.0331872049814209</v>
      </c>
      <c r="X15" t="n">
        <v>0.71428867201823</v>
      </c>
      <c r="Y15" t="n">
        <v>0.0252906785339126</v>
      </c>
      <c r="Z15" t="n">
        <v>0.682277843462913</v>
      </c>
      <c r="AA15" t="n">
        <v>0.0335541088423865</v>
      </c>
    </row>
    <row r="16">
      <c r="A16" t="s">
        <v>1184</v>
      </c>
      <c r="B16" t="s">
        <v>1185</v>
      </c>
      <c r="C16" t="s">
        <v>41</v>
      </c>
      <c r="D16" t="n">
        <v>0.604314039376495</v>
      </c>
      <c r="E16" t="n">
        <v>0.624338932260863</v>
      </c>
      <c r="F16" t="n">
        <v>0.867284861866835</v>
      </c>
      <c r="G16" t="n">
        <v>0.43887064637384</v>
      </c>
      <c r="H16" t="n">
        <v>0.434998554267539</v>
      </c>
      <c r="I16" t="n">
        <v>0.975768787950477</v>
      </c>
      <c r="J16" t="n">
        <v>0.246711484372946</v>
      </c>
      <c r="K16" t="n">
        <v>0.09871766159346</v>
      </c>
      <c r="L16" t="n">
        <v>0.154441106116763</v>
      </c>
      <c r="M16" t="n">
        <v>0.0360094994692012</v>
      </c>
      <c r="N16" t="n">
        <v>0.0345587125790225</v>
      </c>
      <c r="O16" t="n">
        <v>0.0247402967585865</v>
      </c>
      <c r="P16" t="n">
        <v>0.03667076294079</v>
      </c>
      <c r="Q16" t="n">
        <v>0.0366241016722324</v>
      </c>
      <c r="R16" t="n">
        <v>0.0115181024234976</v>
      </c>
      <c r="S16" t="n">
        <v>0.0315857312837993</v>
      </c>
      <c r="T16" t="n">
        <v>0.0216235692442727</v>
      </c>
      <c r="U16" t="n">
        <v>0.0253377874450137</v>
      </c>
      <c r="V16" t="n">
        <v>0.803872065820256</v>
      </c>
      <c r="W16" t="n">
        <v>0.0294410173840853</v>
      </c>
      <c r="X16" t="n">
        <v>0.636656503304456</v>
      </c>
      <c r="Y16" t="n">
        <v>0.00950487099820074</v>
      </c>
      <c r="Z16" t="n">
        <v>0.511783611636832</v>
      </c>
      <c r="AA16" t="n">
        <v>0.0200768990005834</v>
      </c>
    </row>
    <row r="17">
      <c r="A17" t="s">
        <v>1184</v>
      </c>
      <c r="B17" t="s">
        <v>1185</v>
      </c>
      <c r="C17" t="s">
        <v>42</v>
      </c>
      <c r="D17" t="n">
        <v>0.269451470968855</v>
      </c>
      <c r="E17" t="n">
        <v>0.720059356397205</v>
      </c>
      <c r="F17" t="n">
        <v>0.883122336295402</v>
      </c>
      <c r="G17" t="n">
        <v>0.61365697523941</v>
      </c>
      <c r="H17" t="n">
        <v>0.230378569579846</v>
      </c>
      <c r="I17" t="n">
        <v>0.970609179535847</v>
      </c>
      <c r="J17" t="n">
        <v>0.281551979984471</v>
      </c>
      <c r="K17" t="n">
        <v>0.0679902510568545</v>
      </c>
      <c r="L17" t="n">
        <v>0.255325942541627</v>
      </c>
      <c r="M17" t="n">
        <v>0.0371477038199101</v>
      </c>
      <c r="N17" t="n">
        <v>0.0382442907394392</v>
      </c>
      <c r="O17" t="n">
        <v>0.028745534537517</v>
      </c>
      <c r="P17" t="n">
        <v>0.0414525871558116</v>
      </c>
      <c r="Q17" t="n">
        <v>0.0363543499779385</v>
      </c>
      <c r="R17" t="n">
        <v>0.0147175418615799</v>
      </c>
      <c r="S17" t="n">
        <v>0.0387864002609607</v>
      </c>
      <c r="T17" t="n">
        <v>0.0223948326482634</v>
      </c>
      <c r="U17" t="n">
        <v>0.0391951390047691</v>
      </c>
      <c r="V17" t="n">
        <v>0.807837287550686</v>
      </c>
      <c r="W17" t="n">
        <v>0.0342762160269053</v>
      </c>
      <c r="X17" t="n">
        <v>0.641977903947301</v>
      </c>
      <c r="Y17" t="n">
        <v>0.0101507383811558</v>
      </c>
      <c r="Z17" t="n">
        <v>0.518593432763926</v>
      </c>
      <c r="AA17" t="n">
        <v>0.0230338093417511</v>
      </c>
    </row>
    <row r="18">
      <c r="A18" t="s">
        <v>1184</v>
      </c>
      <c r="B18" t="s">
        <v>1185</v>
      </c>
      <c r="C18" t="s">
        <v>43</v>
      </c>
      <c r="D18" t="n">
        <v>0.255487836496587</v>
      </c>
      <c r="E18" t="n">
        <v>0.694174603496121</v>
      </c>
      <c r="F18" t="n">
        <v>0.878421641110819</v>
      </c>
      <c r="G18" t="n">
        <v>0.583641394397294</v>
      </c>
      <c r="H18" t="n">
        <v>0.37628657659665</v>
      </c>
      <c r="I18" t="n">
        <v>0.96604901861492</v>
      </c>
      <c r="J18" t="n">
        <v>0.335217606190119</v>
      </c>
      <c r="K18" t="n">
        <v>0.0538595069780632</v>
      </c>
      <c r="L18" t="n">
        <v>0.430584030464461</v>
      </c>
      <c r="M18" t="n">
        <v>0.0283655520420315</v>
      </c>
      <c r="N18" t="n">
        <v>0.030651121459054</v>
      </c>
      <c r="O18" t="n">
        <v>0.0206225929317872</v>
      </c>
      <c r="P18" t="n">
        <v>0.0333498927293654</v>
      </c>
      <c r="Q18" t="n">
        <v>0.0330703667396285</v>
      </c>
      <c r="R18" t="n">
        <v>0.0119324772257844</v>
      </c>
      <c r="S18" t="n">
        <v>0.0298409777603573</v>
      </c>
      <c r="T18" t="n">
        <v>0.0151442924502883</v>
      </c>
      <c r="U18" t="n">
        <v>0.031954336182522</v>
      </c>
      <c r="V18" t="n">
        <v>0.828118535923353</v>
      </c>
      <c r="W18" t="n">
        <v>0.0237375343032626</v>
      </c>
      <c r="X18" t="n">
        <v>0.652638668874756</v>
      </c>
      <c r="Y18" t="n">
        <v>0.00851942753438938</v>
      </c>
      <c r="Z18" t="n">
        <v>0.540454880593085</v>
      </c>
      <c r="AA18" t="n">
        <v>0.0167912446944898</v>
      </c>
    </row>
    <row r="19">
      <c r="A19" t="s">
        <v>1184</v>
      </c>
      <c r="B19" t="s">
        <v>1185</v>
      </c>
      <c r="C19" t="s">
        <v>44</v>
      </c>
      <c r="D19" t="n">
        <v>0.143847167225099</v>
      </c>
      <c r="E19" t="n">
        <v>0.770697685044167</v>
      </c>
      <c r="F19" t="n">
        <v>0.921436452939385</v>
      </c>
      <c r="G19" t="n">
        <v>0.674348575997563</v>
      </c>
      <c r="H19" t="n">
        <v>0.339143999390801</v>
      </c>
      <c r="I19" t="n">
        <v>0.98353689460859</v>
      </c>
      <c r="J19" t="n">
        <v>0.24502935577216</v>
      </c>
      <c r="K19" t="n">
        <v>0.109017857142857</v>
      </c>
      <c r="L19" t="n">
        <v>0.30387187785562</v>
      </c>
      <c r="M19" t="n">
        <v>0.0305719480090766</v>
      </c>
      <c r="N19" t="n">
        <v>0.0351828162504377</v>
      </c>
      <c r="O19" t="n">
        <v>0.0234702808815366</v>
      </c>
      <c r="P19" t="n">
        <v>0.0399973319585884</v>
      </c>
      <c r="Q19" t="n">
        <v>0.0420971117074653</v>
      </c>
      <c r="R19" t="n">
        <v>0.0109456062676851</v>
      </c>
      <c r="S19" t="n">
        <v>0.0379308747714323</v>
      </c>
      <c r="T19" t="n">
        <v>0.0262801968727912</v>
      </c>
      <c r="U19" t="n">
        <v>0.0402731110677486</v>
      </c>
      <c r="V19" t="n">
        <v>0.870115595491928</v>
      </c>
      <c r="W19" t="n">
        <v>0.0292008176263327</v>
      </c>
      <c r="X19" t="n">
        <v>0.650138942133858</v>
      </c>
      <c r="Y19" t="n">
        <v>0.0103379409475701</v>
      </c>
      <c r="Z19" t="n">
        <v>0.565689388675246</v>
      </c>
      <c r="AA19" t="n">
        <v>0.0208192019031178</v>
      </c>
    </row>
    <row r="20">
      <c r="A20" t="s">
        <v>1184</v>
      </c>
      <c r="B20" t="s">
        <v>1185</v>
      </c>
      <c r="C20" t="s">
        <v>45</v>
      </c>
      <c r="D20" t="n">
        <v>0.0223865779256794</v>
      </c>
      <c r="E20" t="n">
        <v>0.686353022739878</v>
      </c>
      <c r="F20" t="n">
        <v>0.855402939545202</v>
      </c>
      <c r="G20" t="n">
        <v>0.438380754298392</v>
      </c>
      <c r="H20" t="n">
        <v>0.192363838047698</v>
      </c>
      <c r="I20" t="n">
        <v>0.972912645590682</v>
      </c>
      <c r="J20" t="n">
        <v>0.228340543538547</v>
      </c>
      <c r="K20" t="n">
        <v>0.106650582362729</v>
      </c>
      <c r="L20" t="n">
        <v>0.168760122018857</v>
      </c>
      <c r="M20" t="n">
        <v>0.0199636123119559</v>
      </c>
      <c r="N20" t="n">
        <v>0.0663864007124231</v>
      </c>
      <c r="O20" t="n">
        <v>0.0520870899822003</v>
      </c>
      <c r="P20" t="n">
        <v>0.0705312227711056</v>
      </c>
      <c r="Q20" t="n">
        <v>0.0553137394496229</v>
      </c>
      <c r="R20" t="n">
        <v>0.023293961676706</v>
      </c>
      <c r="S20" t="n">
        <v>0.0592230896610481</v>
      </c>
      <c r="T20" t="n">
        <v>0.0441753879389345</v>
      </c>
      <c r="U20" t="n">
        <v>0.052149924933434</v>
      </c>
      <c r="V20" t="n">
        <v>0.700835551858014</v>
      </c>
      <c r="W20" t="n">
        <v>0.0666301560476167</v>
      </c>
      <c r="X20" t="n">
        <v>0.613370678399213</v>
      </c>
      <c r="Y20" t="n">
        <v>0.0141656734638511</v>
      </c>
      <c r="Z20" t="n">
        <v>0.429882429746718</v>
      </c>
      <c r="AA20" t="n">
        <v>0.0421384595350385</v>
      </c>
    </row>
    <row r="21">
      <c r="A21" t="s">
        <v>1184</v>
      </c>
      <c r="B21" t="s">
        <v>1185</v>
      </c>
      <c r="C21" t="s">
        <v>46</v>
      </c>
      <c r="D21" t="n">
        <v>0.200904198841699</v>
      </c>
      <c r="E21" t="n">
        <v>0.738988819176319</v>
      </c>
      <c r="F21" t="n">
        <v>0.868646718146718</v>
      </c>
      <c r="G21" t="n">
        <v>0.463584700772201</v>
      </c>
      <c r="H21" t="n">
        <v>0.229062660875161</v>
      </c>
      <c r="I21" t="n">
        <v>0.971353281853282</v>
      </c>
      <c r="J21" t="n">
        <v>0.300779761904762</v>
      </c>
      <c r="K21" t="n">
        <v>0.0553281853281853</v>
      </c>
      <c r="L21" t="n">
        <v>0.224203185328185</v>
      </c>
      <c r="M21" t="n">
        <v>0.0463376889735026</v>
      </c>
      <c r="N21" t="n">
        <v>0.0603042398140261</v>
      </c>
      <c r="O21" t="n">
        <v>0.0473584475332405</v>
      </c>
      <c r="P21" t="n">
        <v>0.0595867508534087</v>
      </c>
      <c r="Q21" t="n">
        <v>0.0561950338275268</v>
      </c>
      <c r="R21" t="n">
        <v>0.024026803018793</v>
      </c>
      <c r="S21" t="n">
        <v>0.0562139177500129</v>
      </c>
      <c r="T21" t="n">
        <v>0.030945124416701</v>
      </c>
      <c r="U21" t="n">
        <v>0.0501920164515712</v>
      </c>
      <c r="V21" t="n">
        <v>0.766470238095238</v>
      </c>
      <c r="W21" t="n">
        <v>0.0609277309041593</v>
      </c>
      <c r="X21" t="n">
        <v>0.640276417001984</v>
      </c>
      <c r="Y21" t="n">
        <v>0.0137202267749235</v>
      </c>
      <c r="Z21" t="n">
        <v>0.490577354139854</v>
      </c>
      <c r="AA21" t="n">
        <v>0.0382442182738271</v>
      </c>
    </row>
    <row r="22">
      <c r="A22" t="s">
        <v>1184</v>
      </c>
      <c r="B22" t="s">
        <v>1185</v>
      </c>
      <c r="C22" t="s">
        <v>47</v>
      </c>
      <c r="D22" t="n">
        <v>0.414921914105516</v>
      </c>
      <c r="E22" t="n">
        <v>0.717626756098375</v>
      </c>
      <c r="F22" t="n">
        <v>0.881067274001402</v>
      </c>
      <c r="G22" t="n">
        <v>0.624563820202222</v>
      </c>
      <c r="H22" t="n">
        <v>0.239965428638169</v>
      </c>
      <c r="I22" t="n">
        <v>0.976234224313411</v>
      </c>
      <c r="J22" t="n">
        <v>0.155126872893516</v>
      </c>
      <c r="K22" t="n">
        <v>0.0643315313511529</v>
      </c>
      <c r="L22" t="n">
        <v>0.262659125037541</v>
      </c>
      <c r="M22" t="n">
        <v>0.0306255099052745</v>
      </c>
      <c r="N22" t="n">
        <v>0.0274693737119376</v>
      </c>
      <c r="O22" t="n">
        <v>0.0204403289343877</v>
      </c>
      <c r="P22" t="n">
        <v>0.0311006715762866</v>
      </c>
      <c r="Q22" t="n">
        <v>0.0264765334902722</v>
      </c>
      <c r="R22" t="n">
        <v>0.00955248526472032</v>
      </c>
      <c r="S22" t="n">
        <v>0.0219200218097071</v>
      </c>
      <c r="T22" t="n">
        <v>0.0149148082845104</v>
      </c>
      <c r="U22" t="n">
        <v>0.0283400497725243</v>
      </c>
      <c r="V22" t="n">
        <v>0.821203557246304</v>
      </c>
      <c r="W22" t="n">
        <v>0.0244084057370094</v>
      </c>
      <c r="X22" t="n">
        <v>0.642244541388015</v>
      </c>
      <c r="Y22" t="n">
        <v>0.00723037797820726</v>
      </c>
      <c r="Z22" t="n">
        <v>0.527410731665944</v>
      </c>
      <c r="AA22" t="n">
        <v>0.0166711213960031</v>
      </c>
    </row>
    <row r="23">
      <c r="A23" t="s">
        <v>1184</v>
      </c>
      <c r="B23" t="s">
        <v>1185</v>
      </c>
      <c r="C23" t="s">
        <v>48</v>
      </c>
      <c r="D23" t="n">
        <v>0.407304586487682</v>
      </c>
      <c r="E23" t="n">
        <v>0.738721168604802</v>
      </c>
      <c r="F23" t="n">
        <v>0.923655584172325</v>
      </c>
      <c r="G23" t="n">
        <v>0.707115715809464</v>
      </c>
      <c r="H23" t="n">
        <v>0.456877286089649</v>
      </c>
      <c r="I23" t="n">
        <v>0.988527016831864</v>
      </c>
      <c r="J23" t="n">
        <v>0.557358021800775</v>
      </c>
      <c r="K23" t="n">
        <v>0.0439279377715341</v>
      </c>
      <c r="L23" t="n">
        <v>0.254397695049299</v>
      </c>
      <c r="M23" t="n">
        <v>0.0414280381698427</v>
      </c>
      <c r="N23" t="n">
        <v>0.0358796751820877</v>
      </c>
      <c r="O23" t="n">
        <v>0.0229179663738576</v>
      </c>
      <c r="P23" t="n">
        <v>0.0363507079862062</v>
      </c>
      <c r="Q23" t="n">
        <v>0.0419417356911541</v>
      </c>
      <c r="R23" t="n">
        <v>0.00915655142470874</v>
      </c>
      <c r="S23" t="n">
        <v>0.0425662623020044</v>
      </c>
      <c r="T23" t="n">
        <v>0.0166569347497441</v>
      </c>
      <c r="U23" t="n">
        <v>0.0377074917260476</v>
      </c>
      <c r="V23" t="n">
        <v>0.913619084783683</v>
      </c>
      <c r="W23" t="n">
        <v>0.0225040088868444</v>
      </c>
      <c r="X23" t="n">
        <v>0.673182566012107</v>
      </c>
      <c r="Y23" t="n">
        <v>0.0107756479841012</v>
      </c>
      <c r="Z23" t="n">
        <v>0.615017669229168</v>
      </c>
      <c r="AA23" t="n">
        <v>0.0175532084481092</v>
      </c>
    </row>
    <row r="24">
      <c r="A24" t="s">
        <v>1184</v>
      </c>
      <c r="B24" t="s">
        <v>1185</v>
      </c>
      <c r="C24" t="s">
        <v>49</v>
      </c>
      <c r="D24" t="n">
        <v>0.358112382554016</v>
      </c>
      <c r="E24" t="n">
        <v>0.66851098599788</v>
      </c>
      <c r="F24" t="n">
        <v>0.851017109640624</v>
      </c>
      <c r="G24" t="n">
        <v>0.553595364311045</v>
      </c>
      <c r="H24" t="n">
        <v>0.234145066354696</v>
      </c>
      <c r="I24" t="n">
        <v>0.962244470441999</v>
      </c>
      <c r="J24" t="n">
        <v>0.226493145176032</v>
      </c>
      <c r="K24" t="n">
        <v>0.0797283661755566</v>
      </c>
      <c r="L24" t="n">
        <v>0.286835703579132</v>
      </c>
      <c r="M24" t="n">
        <v>0.0333000114724315</v>
      </c>
      <c r="N24" t="n">
        <v>0.0323336177423546</v>
      </c>
      <c r="O24" t="n">
        <v>0.0261131908658135</v>
      </c>
      <c r="P24" t="n">
        <v>0.0336179718421771</v>
      </c>
      <c r="Q24" t="n">
        <v>0.030549714613399</v>
      </c>
      <c r="R24" t="n">
        <v>0.0137625178383408</v>
      </c>
      <c r="S24" t="n">
        <v>0.0302005155080335</v>
      </c>
      <c r="T24" t="n">
        <v>0.0199326430749738</v>
      </c>
      <c r="U24" t="n">
        <v>0.0315483605762046</v>
      </c>
      <c r="V24" t="n">
        <v>0.773072642854531</v>
      </c>
      <c r="W24" t="n">
        <v>0.0287578622629963</v>
      </c>
      <c r="X24" t="n">
        <v>0.635406723997429</v>
      </c>
      <c r="Y24" t="n">
        <v>0.00875913806557627</v>
      </c>
      <c r="Z24" t="n">
        <v>0.491215148551652</v>
      </c>
      <c r="AA24" t="n">
        <v>0.0194660428611505</v>
      </c>
    </row>
    <row r="25">
      <c r="A25" t="s">
        <v>1184</v>
      </c>
      <c r="B25" t="s">
        <v>1185</v>
      </c>
      <c r="C25" t="s">
        <v>50</v>
      </c>
      <c r="D25" t="n">
        <v>0.159185185185185</v>
      </c>
      <c r="E25" t="n">
        <v>0.703165467883342</v>
      </c>
      <c r="F25" t="n">
        <v>0.861787010198604</v>
      </c>
      <c r="G25" t="n">
        <v>0.478855788155305</v>
      </c>
      <c r="H25" t="n">
        <v>0.199768509572374</v>
      </c>
      <c r="I25" t="n">
        <v>0.971521130792628</v>
      </c>
      <c r="J25" t="n">
        <v>0.252242154231526</v>
      </c>
      <c r="K25" t="n">
        <v>0.0835126498479156</v>
      </c>
      <c r="L25" t="n">
        <v>0.383501735551977</v>
      </c>
      <c r="M25" t="n">
        <v>0.026831598740524</v>
      </c>
      <c r="N25" t="n">
        <v>0.0323850773986022</v>
      </c>
      <c r="O25" t="n">
        <v>0.024074686780588</v>
      </c>
      <c r="P25" t="n">
        <v>0.0349045053307251</v>
      </c>
      <c r="Q25" t="n">
        <v>0.0282400454140536</v>
      </c>
      <c r="R25" t="n">
        <v>0.0116774357067637</v>
      </c>
      <c r="S25" t="n">
        <v>0.0309007945086402</v>
      </c>
      <c r="T25" t="n">
        <v>0.0193042539810993</v>
      </c>
      <c r="U25" t="n">
        <v>0.0343741415367698</v>
      </c>
      <c r="V25" t="n">
        <v>0.763663803900519</v>
      </c>
      <c r="W25" t="n">
        <v>0.0283499083559951</v>
      </c>
      <c r="X25" t="n">
        <v>0.637919884054445</v>
      </c>
      <c r="Y25" t="n">
        <v>0.00851839741966751</v>
      </c>
      <c r="Z25" t="n">
        <v>0.487137131717063</v>
      </c>
      <c r="AA25" t="n">
        <v>0.0187402283165703</v>
      </c>
    </row>
    <row r="26">
      <c r="A26" t="s">
        <v>1184</v>
      </c>
      <c r="B26" t="s">
        <v>1185</v>
      </c>
      <c r="C26" t="s">
        <v>51</v>
      </c>
      <c r="D26" t="n">
        <v>0.407353549276361</v>
      </c>
      <c r="E26" t="n">
        <v>0.724454169538249</v>
      </c>
      <c r="F26" t="n">
        <v>0.883182460372157</v>
      </c>
      <c r="G26" t="n">
        <v>0.64324483115093</v>
      </c>
      <c r="H26" t="n">
        <v>0.305308063404549</v>
      </c>
      <c r="I26" t="n">
        <v>0.977925740868367</v>
      </c>
      <c r="J26" t="n">
        <v>0.424444176430048</v>
      </c>
      <c r="K26" t="n">
        <v>0.0684905237767057</v>
      </c>
      <c r="L26" t="n">
        <v>0.356123707787733</v>
      </c>
      <c r="M26" t="n">
        <v>0.266678045606345</v>
      </c>
      <c r="N26" t="n">
        <v>0.0903851979497469</v>
      </c>
      <c r="O26" t="n">
        <v>0.0619277983515736</v>
      </c>
      <c r="P26" t="n">
        <v>0.119133139446736</v>
      </c>
      <c r="Q26" t="n">
        <v>0.126121741615605</v>
      </c>
      <c r="R26" t="n">
        <v>0.0269447296881654</v>
      </c>
      <c r="S26" t="n">
        <v>0.179943996721704</v>
      </c>
      <c r="T26" t="n">
        <v>0.0507045534325032</v>
      </c>
      <c r="U26" t="n">
        <v>0.157892071057788</v>
      </c>
      <c r="V26" t="n">
        <v>0.870749138525155</v>
      </c>
      <c r="W26" t="n">
        <v>0.0746382495711801</v>
      </c>
      <c r="X26" t="n">
        <v>0.660756809994861</v>
      </c>
      <c r="Y26" t="n">
        <v>0.0278560525124724</v>
      </c>
      <c r="Z26" t="n">
        <v>0.576059323311509</v>
      </c>
      <c r="AA26" t="n">
        <v>0.0619465961865758</v>
      </c>
    </row>
    <row r="27">
      <c r="A27" t="s">
        <v>1184</v>
      </c>
      <c r="B27" t="s">
        <v>1185</v>
      </c>
      <c r="C27" t="s">
        <v>52</v>
      </c>
      <c r="D27" t="n">
        <v>0.370731904427266</v>
      </c>
      <c r="E27" t="n">
        <v>0.707777055516514</v>
      </c>
      <c r="F27" t="n">
        <v>0.877255446240337</v>
      </c>
      <c r="G27" t="n">
        <v>0.595117884750527</v>
      </c>
      <c r="H27" t="n">
        <v>0.29544096978215</v>
      </c>
      <c r="I27" t="n">
        <v>0.975113668306395</v>
      </c>
      <c r="J27" t="n">
        <v>0.379996310611384</v>
      </c>
      <c r="K27" t="n">
        <v>0.0664810260014055</v>
      </c>
      <c r="L27" t="n">
        <v>0.322726282501757</v>
      </c>
      <c r="M27" t="n">
        <v>0.255615116427931</v>
      </c>
      <c r="N27" t="n">
        <v>0.0751138590253386</v>
      </c>
      <c r="O27" t="n">
        <v>0.0523821168019699</v>
      </c>
      <c r="P27" t="n">
        <v>0.112585422779978</v>
      </c>
      <c r="Q27" t="n">
        <v>0.118009698768049</v>
      </c>
      <c r="R27" t="n">
        <v>0.0225883882971253</v>
      </c>
      <c r="S27" t="n">
        <v>0.169503776974905</v>
      </c>
      <c r="T27" t="n">
        <v>0.0396019691657522</v>
      </c>
      <c r="U27" t="n">
        <v>0.141282543668489</v>
      </c>
      <c r="V27" t="n">
        <v>0.844408116654954</v>
      </c>
      <c r="W27" t="n">
        <v>0.0704302975186244</v>
      </c>
      <c r="X27" t="n">
        <v>0.649534927899063</v>
      </c>
      <c r="Y27" t="n">
        <v>0.0248623488250521</v>
      </c>
      <c r="Z27" t="n">
        <v>0.549367182009838</v>
      </c>
      <c r="AA27" t="n">
        <v>0.059265407726741</v>
      </c>
    </row>
    <row r="28">
      <c r="A28" t="s">
        <v>1184</v>
      </c>
      <c r="B28" t="s">
        <v>1185</v>
      </c>
      <c r="C28" t="s">
        <v>53</v>
      </c>
      <c r="D28" t="n">
        <v>0.420542330677291</v>
      </c>
      <c r="E28" t="n">
        <v>0.729803618857902</v>
      </c>
      <c r="F28" t="n">
        <v>0.89033598937583</v>
      </c>
      <c r="G28" t="n">
        <v>0.648385292164675</v>
      </c>
      <c r="H28" t="n">
        <v>0.317531374501992</v>
      </c>
      <c r="I28" t="n">
        <v>0.978047476759628</v>
      </c>
      <c r="J28" t="n">
        <v>0.439923306772908</v>
      </c>
      <c r="K28" t="n">
        <v>0.0681075697211155</v>
      </c>
      <c r="L28" t="n">
        <v>0.373782868525896</v>
      </c>
      <c r="M28" t="n">
        <v>0.260038290399587</v>
      </c>
      <c r="N28" t="n">
        <v>0.0647274050481858</v>
      </c>
      <c r="O28" t="n">
        <v>0.0440249612786992</v>
      </c>
      <c r="P28" t="n">
        <v>0.101246319085871</v>
      </c>
      <c r="Q28" t="n">
        <v>0.112810293048367</v>
      </c>
      <c r="R28" t="n">
        <v>0.0185320225016617</v>
      </c>
      <c r="S28" t="n">
        <v>0.17137122046318</v>
      </c>
      <c r="T28" t="n">
        <v>0.0378215299068304</v>
      </c>
      <c r="U28" t="n">
        <v>0.147686731636018</v>
      </c>
      <c r="V28" t="n">
        <v>0.8785151062417</v>
      </c>
      <c r="W28" t="n">
        <v>0.0571822062859606</v>
      </c>
      <c r="X28" t="n">
        <v>0.666088881463874</v>
      </c>
      <c r="Y28" t="n">
        <v>0.0244292298405033</v>
      </c>
      <c r="Z28" t="n">
        <v>0.585964222969234</v>
      </c>
      <c r="AA28" t="n">
        <v>0.0531478632565169</v>
      </c>
    </row>
    <row r="29">
      <c r="A29" t="s">
        <v>1184</v>
      </c>
      <c r="B29" t="s">
        <v>1185</v>
      </c>
      <c r="C29" t="s">
        <v>54</v>
      </c>
      <c r="D29" t="n">
        <v>0.287327485380117</v>
      </c>
      <c r="E29" t="n">
        <v>0.593093567251462</v>
      </c>
      <c r="F29" t="n">
        <v>0.822888888888889</v>
      </c>
      <c r="G29" t="n">
        <v>0.217491228070175</v>
      </c>
      <c r="H29" t="n">
        <v>0.300350877192982</v>
      </c>
      <c r="I29" t="n">
        <v>0.955964912280702</v>
      </c>
      <c r="J29" t="n">
        <v>0.279134502923977</v>
      </c>
      <c r="K29" t="n">
        <v>0.0731461988304093</v>
      </c>
      <c r="L29" t="n">
        <v>0.272058479532164</v>
      </c>
      <c r="M29" t="n">
        <v>0.241576802457971</v>
      </c>
      <c r="N29" t="n">
        <v>0.143020128805279</v>
      </c>
      <c r="O29" t="n">
        <v>0.107199256496588</v>
      </c>
      <c r="P29" t="n">
        <v>0.120924601490706</v>
      </c>
      <c r="Q29" t="n">
        <v>0.15277568166635</v>
      </c>
      <c r="R29" t="n">
        <v>0.0542982727946697</v>
      </c>
      <c r="S29" t="n">
        <v>0.176003182960893</v>
      </c>
      <c r="T29" t="n">
        <v>0.0744621667475301</v>
      </c>
      <c r="U29" t="n">
        <v>0.167046194475851</v>
      </c>
      <c r="V29" t="n">
        <v>0.670263157894737</v>
      </c>
      <c r="W29" t="n">
        <v>0.142011916672213</v>
      </c>
      <c r="X29" t="n">
        <v>0.615023516616251</v>
      </c>
      <c r="Y29" t="n">
        <v>0.0340924341884293</v>
      </c>
      <c r="Z29" t="n">
        <v>0.413313840155945</v>
      </c>
      <c r="AA29" t="n">
        <v>0.095049122774534</v>
      </c>
    </row>
    <row r="30">
      <c r="A30" t="s">
        <v>1184</v>
      </c>
      <c r="B30" t="s">
        <v>1185</v>
      </c>
      <c r="C30" t="s">
        <v>55</v>
      </c>
      <c r="D30" t="n">
        <v>0.534730930427494</v>
      </c>
      <c r="E30" t="n">
        <v>0.794858340318525</v>
      </c>
      <c r="F30" t="n">
        <v>0.914969823973177</v>
      </c>
      <c r="G30" t="n">
        <v>0.818585917854149</v>
      </c>
      <c r="H30" t="n">
        <v>0.408135792120704</v>
      </c>
      <c r="I30" t="n">
        <v>0.985153394803018</v>
      </c>
      <c r="J30" t="n">
        <v>0.622853310980721</v>
      </c>
      <c r="K30" t="n">
        <v>0.0692766135792121</v>
      </c>
      <c r="L30" t="n">
        <v>0.548533109807209</v>
      </c>
      <c r="M30" t="n">
        <v>0.273851527664535</v>
      </c>
      <c r="N30" t="n">
        <v>0.0769313104578706</v>
      </c>
      <c r="O30" t="n">
        <v>0.0480257960770774</v>
      </c>
      <c r="P30" t="n">
        <v>0.0855303689241446</v>
      </c>
      <c r="Q30" t="n">
        <v>0.140348986099385</v>
      </c>
      <c r="R30" t="n">
        <v>0.0198211325532452</v>
      </c>
      <c r="S30" t="n">
        <v>0.172571857108876</v>
      </c>
      <c r="T30" t="n">
        <v>0.0487062852600439</v>
      </c>
      <c r="U30" t="n">
        <v>0.164395934827686</v>
      </c>
      <c r="V30" t="n">
        <v>0.95754819782062</v>
      </c>
      <c r="W30" t="n">
        <v>0.0331240705806913</v>
      </c>
      <c r="X30" t="n">
        <v>0.716797546340906</v>
      </c>
      <c r="Y30" t="n">
        <v>0.0338747979602105</v>
      </c>
      <c r="Z30" t="n">
        <v>0.686793517742386</v>
      </c>
      <c r="AA30" t="n">
        <v>0.0465683001331084</v>
      </c>
    </row>
    <row r="31">
      <c r="A31" t="s">
        <v>1184</v>
      </c>
      <c r="B31" t="s">
        <v>1185</v>
      </c>
      <c r="C31" t="s">
        <v>56</v>
      </c>
      <c r="D31" t="n">
        <v>0.537904449307075</v>
      </c>
      <c r="E31" t="n">
        <v>0.801479941648432</v>
      </c>
      <c r="F31" t="n">
        <v>0.920428154631656</v>
      </c>
      <c r="G31" t="n">
        <v>0.835193289569657</v>
      </c>
      <c r="H31" t="n">
        <v>0.416950401167031</v>
      </c>
      <c r="I31" t="n">
        <v>0.984445660102115</v>
      </c>
      <c r="J31" t="n">
        <v>0.623232676878191</v>
      </c>
      <c r="K31" t="n">
        <v>0.0683063457330416</v>
      </c>
      <c r="L31" t="n">
        <v>0.559127644055434</v>
      </c>
      <c r="M31" t="n">
        <v>0.283230600861221</v>
      </c>
      <c r="N31" t="n">
        <v>0.0881576137793755</v>
      </c>
      <c r="O31" t="n">
        <v>0.0598653601485567</v>
      </c>
      <c r="P31" t="n">
        <v>0.0918042517805206</v>
      </c>
      <c r="Q31" t="n">
        <v>0.153344125280989</v>
      </c>
      <c r="R31" t="n">
        <v>0.0267686850748139</v>
      </c>
      <c r="S31" t="n">
        <v>0.178752005462393</v>
      </c>
      <c r="T31" t="n">
        <v>0.0589325479797512</v>
      </c>
      <c r="U31" t="n">
        <v>0.176219037958399</v>
      </c>
      <c r="V31" t="n">
        <v>0.964080962800875</v>
      </c>
      <c r="W31" t="n">
        <v>0.0394220618425783</v>
      </c>
      <c r="X31" t="n">
        <v>0.720181416505281</v>
      </c>
      <c r="Y31" t="n">
        <v>0.0367881812014111</v>
      </c>
      <c r="Z31" t="n">
        <v>0.694732737661075</v>
      </c>
      <c r="AA31" t="n">
        <v>0.0511453778502343</v>
      </c>
    </row>
    <row r="32">
      <c r="A32" t="s">
        <v>1184</v>
      </c>
      <c r="B32" t="s">
        <v>1185</v>
      </c>
      <c r="C32" t="s">
        <v>57</v>
      </c>
      <c r="D32" t="n">
        <v>0.438490812092472</v>
      </c>
      <c r="E32" t="n">
        <v>0.733980438648488</v>
      </c>
      <c r="F32" t="n">
        <v>0.887800237107291</v>
      </c>
      <c r="G32" t="n">
        <v>0.679903971547125</v>
      </c>
      <c r="H32" t="n">
        <v>0.317050978067576</v>
      </c>
      <c r="I32" t="n">
        <v>0.977436277415531</v>
      </c>
      <c r="J32" t="n">
        <v>0.463643153526971</v>
      </c>
      <c r="K32" t="n">
        <v>0.067334914048607</v>
      </c>
      <c r="L32" t="n">
        <v>0.386147006520451</v>
      </c>
      <c r="M32" t="n">
        <v>0.273920705509428</v>
      </c>
      <c r="N32" t="n">
        <v>0.0965726503934908</v>
      </c>
      <c r="O32" t="n">
        <v>0.0677652396503311</v>
      </c>
      <c r="P32" t="n">
        <v>0.122090473602567</v>
      </c>
      <c r="Q32" t="n">
        <v>0.133580355506295</v>
      </c>
      <c r="R32" t="n">
        <v>0.0311070549128464</v>
      </c>
      <c r="S32" t="n">
        <v>0.18227090287411</v>
      </c>
      <c r="T32" t="n">
        <v>0.0523962734202094</v>
      </c>
      <c r="U32" t="n">
        <v>0.157215097151283</v>
      </c>
      <c r="V32" t="n">
        <v>0.889189685832839</v>
      </c>
      <c r="W32" t="n">
        <v>0.0730526637583932</v>
      </c>
      <c r="X32" t="n">
        <v>0.669083784444848</v>
      </c>
      <c r="Y32" t="n">
        <v>0.0311195961248599</v>
      </c>
      <c r="Z32" t="n">
        <v>0.595697033688994</v>
      </c>
      <c r="AA32" t="n">
        <v>0.0633868564548125</v>
      </c>
    </row>
    <row r="33">
      <c r="A33" t="s">
        <v>1184</v>
      </c>
      <c r="B33" t="s">
        <v>1185</v>
      </c>
      <c r="C33" t="s">
        <v>58</v>
      </c>
      <c r="D33" t="n">
        <v>0.544473094170404</v>
      </c>
      <c r="E33" t="n">
        <v>0.800346786248131</v>
      </c>
      <c r="F33" t="n">
        <v>0.91821225710015</v>
      </c>
      <c r="G33" t="n">
        <v>0.835957399103139</v>
      </c>
      <c r="H33" t="n">
        <v>0.411562780269058</v>
      </c>
      <c r="I33" t="n">
        <v>0.984722720478326</v>
      </c>
      <c r="J33" t="n">
        <v>0.631278774289985</v>
      </c>
      <c r="K33" t="n">
        <v>0.0690807174887892</v>
      </c>
      <c r="L33" t="n">
        <v>0.561136023916293</v>
      </c>
      <c r="M33" t="n">
        <v>0.287890369433941</v>
      </c>
      <c r="N33" t="n">
        <v>0.110832702432518</v>
      </c>
      <c r="O33" t="n">
        <v>0.0745565304093712</v>
      </c>
      <c r="P33" t="n">
        <v>0.116515444713968</v>
      </c>
      <c r="Q33" t="n">
        <v>0.171987462471675</v>
      </c>
      <c r="R33" t="n">
        <v>0.0335177400677597</v>
      </c>
      <c r="S33" t="n">
        <v>0.196771927240381</v>
      </c>
      <c r="T33" t="n">
        <v>0.0725743048743635</v>
      </c>
      <c r="U33" t="n">
        <v>0.190937246509299</v>
      </c>
      <c r="V33" t="n">
        <v>0.963944693572496</v>
      </c>
      <c r="W33" t="n">
        <v>0.0497415397204147</v>
      </c>
      <c r="X33" t="n">
        <v>0.720478580287797</v>
      </c>
      <c r="Y33" t="n">
        <v>0.0421049756920324</v>
      </c>
      <c r="Z33" t="n">
        <v>0.694933062406577</v>
      </c>
      <c r="AA33" t="n">
        <v>0.0590244122353261</v>
      </c>
    </row>
    <row r="34">
      <c r="A34" t="s">
        <v>1184</v>
      </c>
      <c r="B34" t="s">
        <v>1185</v>
      </c>
      <c r="C34" t="s">
        <v>59</v>
      </c>
      <c r="D34" t="n">
        <v>0.531694630872483</v>
      </c>
      <c r="E34" t="n">
        <v>0.786925400103252</v>
      </c>
      <c r="F34" t="n">
        <v>0.913585441404233</v>
      </c>
      <c r="G34" t="n">
        <v>0.815668817759422</v>
      </c>
      <c r="H34" t="n">
        <v>0.406019101703665</v>
      </c>
      <c r="I34" t="n">
        <v>0.984135776974703</v>
      </c>
      <c r="J34" t="n">
        <v>0.605818533815178</v>
      </c>
      <c r="K34" t="n">
        <v>0.067143262777491</v>
      </c>
      <c r="L34" t="n">
        <v>0.543302013422819</v>
      </c>
      <c r="M34" t="n">
        <v>0.288624298407789</v>
      </c>
      <c r="N34" t="n">
        <v>0.114811062473241</v>
      </c>
      <c r="O34" t="n">
        <v>0.0765104289195899</v>
      </c>
      <c r="P34" t="n">
        <v>0.115526049913407</v>
      </c>
      <c r="Q34" t="n">
        <v>0.170573769796533</v>
      </c>
      <c r="R34" t="n">
        <v>0.0325728855600402</v>
      </c>
      <c r="S34" t="n">
        <v>0.198289916868375</v>
      </c>
      <c r="T34" t="n">
        <v>0.0680806268453301</v>
      </c>
      <c r="U34" t="n">
        <v>0.188287649350268</v>
      </c>
      <c r="V34" t="n">
        <v>0.954843056272586</v>
      </c>
      <c r="W34" t="n">
        <v>0.0522374331033974</v>
      </c>
      <c r="X34" t="n">
        <v>0.71275582144781</v>
      </c>
      <c r="Y34" t="n">
        <v>0.0433939220821977</v>
      </c>
      <c r="Z34" t="n">
        <v>0.681182364266047</v>
      </c>
      <c r="AA34" t="n">
        <v>0.0618926714657837</v>
      </c>
    </row>
    <row r="35">
      <c r="A35" t="s">
        <v>1184</v>
      </c>
      <c r="B35" t="s">
        <v>1187</v>
      </c>
      <c r="C35" t="s">
        <v>27</v>
      </c>
      <c r="D35" t="n">
        <v>0.230833665786956</v>
      </c>
      <c r="E35" t="n">
        <v>0.730672540970502</v>
      </c>
      <c r="F35" t="n">
        <v>0.839973645569184</v>
      </c>
      <c r="G35" t="n">
        <v>0.300274238574622</v>
      </c>
      <c r="H35" t="n">
        <v>0.222113940178025</v>
      </c>
      <c r="I35" t="n">
        <v>0.970188834477449</v>
      </c>
      <c r="J35" t="n">
        <v>0.227213826299336</v>
      </c>
      <c r="K35" t="n">
        <v>0.0477535866867697</v>
      </c>
      <c r="L35" t="n">
        <v>0.379867541622292</v>
      </c>
      <c r="M35" t="n">
        <v>0.0162597596849919</v>
      </c>
      <c r="N35" t="n">
        <v>0.0177419434694281</v>
      </c>
      <c r="O35" t="n">
        <v>0.015178904303291</v>
      </c>
      <c r="P35" t="n">
        <v>0.0180298906883291</v>
      </c>
      <c r="Q35" t="n">
        <v>0.0169323154283577</v>
      </c>
      <c r="R35" t="n">
        <v>0.00745547182090823</v>
      </c>
      <c r="S35" t="n">
        <v>0.0164348901293215</v>
      </c>
      <c r="T35" t="n">
        <v>0.00873340155070677</v>
      </c>
      <c r="U35" t="n">
        <v>0.019187369883271</v>
      </c>
      <c r="V35" t="n">
        <v>0.752893234425306</v>
      </c>
      <c r="W35" t="n">
        <v>0.0173711027492933</v>
      </c>
      <c r="X35" t="n">
        <v>0.633121847079773</v>
      </c>
      <c r="Y35" t="n">
        <v>0.00434898532358808</v>
      </c>
      <c r="Z35" t="n">
        <v>0.47667388123822</v>
      </c>
      <c r="AA35" t="n">
        <v>0.0115018031449733</v>
      </c>
    </row>
    <row r="36">
      <c r="A36" t="s">
        <v>1184</v>
      </c>
      <c r="B36" t="s">
        <v>1187</v>
      </c>
      <c r="C36" t="s">
        <v>28</v>
      </c>
      <c r="D36" t="n">
        <v>0.212520170075199</v>
      </c>
      <c r="E36" t="n">
        <v>0.666950453299599</v>
      </c>
      <c r="F36" t="n">
        <v>0.891411413310844</v>
      </c>
      <c r="G36" t="n">
        <v>0.406528568416614</v>
      </c>
      <c r="H36" t="n">
        <v>0.484291482184272</v>
      </c>
      <c r="I36" t="n">
        <v>0.985338323142877</v>
      </c>
      <c r="J36" t="n">
        <v>0.148855752336777</v>
      </c>
      <c r="K36" t="n">
        <v>0.0734584299669689</v>
      </c>
      <c r="L36" t="n">
        <v>0.196822229250123</v>
      </c>
      <c r="M36" t="n">
        <v>0.0428955372386057</v>
      </c>
      <c r="N36" t="n">
        <v>0.0514487983552655</v>
      </c>
      <c r="O36" t="n">
        <v>0.0320599371133524</v>
      </c>
      <c r="P36" t="n">
        <v>0.0517255062260799</v>
      </c>
      <c r="Q36" t="n">
        <v>0.0530406460836743</v>
      </c>
      <c r="R36" t="n">
        <v>0.0119115702513769</v>
      </c>
      <c r="S36" t="n">
        <v>0.0376785564096774</v>
      </c>
      <c r="T36" t="n">
        <v>0.0284744876462603</v>
      </c>
      <c r="U36" t="n">
        <v>0.0430786586753822</v>
      </c>
      <c r="V36" t="n">
        <v>0.760563743059948</v>
      </c>
      <c r="W36" t="n">
        <v>0.0431869600922026</v>
      </c>
      <c r="X36" t="n">
        <v>0.628641014296197</v>
      </c>
      <c r="Y36" t="n">
        <v>0.0125937490711334</v>
      </c>
      <c r="Z36" t="n">
        <v>0.478129113518167</v>
      </c>
      <c r="AA36" t="n">
        <v>0.0289325618953297</v>
      </c>
    </row>
    <row r="37">
      <c r="A37" t="s">
        <v>1184</v>
      </c>
      <c r="B37" t="s">
        <v>1187</v>
      </c>
      <c r="C37" t="s">
        <v>29</v>
      </c>
      <c r="D37" t="n">
        <v>0.0135264183102021</v>
      </c>
      <c r="E37" t="n">
        <v>0.539215972729486</v>
      </c>
      <c r="F37" t="n">
        <v>0.742755295836377</v>
      </c>
      <c r="G37" t="n">
        <v>0.272946432919406</v>
      </c>
      <c r="H37" t="n">
        <v>0.254484782079377</v>
      </c>
      <c r="I37" t="n">
        <v>0.928625517409301</v>
      </c>
      <c r="J37" t="n">
        <v>0.14063817871926</v>
      </c>
      <c r="K37" t="n">
        <v>0.110479425371317</v>
      </c>
      <c r="L37" t="n">
        <v>0.222250791331872</v>
      </c>
      <c r="M37" t="n">
        <v>0.045893225539893</v>
      </c>
      <c r="N37" t="n">
        <v>0.195729981608063</v>
      </c>
      <c r="O37" t="n">
        <v>0.177206303361723</v>
      </c>
      <c r="P37" t="n">
        <v>0.182642840535967</v>
      </c>
      <c r="Q37" t="n">
        <v>0.177394550900252</v>
      </c>
      <c r="R37" t="n">
        <v>0.101567461764486</v>
      </c>
      <c r="S37" t="n">
        <v>0.136729701881644</v>
      </c>
      <c r="T37" t="n">
        <v>0.125611488782657</v>
      </c>
      <c r="U37" t="n">
        <v>0.168846202187296</v>
      </c>
      <c r="V37" t="n">
        <v>0.522376186997809</v>
      </c>
      <c r="W37" t="n">
        <v>0.19977429968579</v>
      </c>
      <c r="X37" t="n">
        <v>0.592188284878161</v>
      </c>
      <c r="Y37" t="n">
        <v>0.0511680336730388</v>
      </c>
      <c r="Z37" t="n">
        <v>0.308614951099748</v>
      </c>
      <c r="AA37" t="n">
        <v>0.11918994174617</v>
      </c>
    </row>
    <row r="38">
      <c r="A38" t="s">
        <v>1184</v>
      </c>
      <c r="B38" t="s">
        <v>1187</v>
      </c>
      <c r="C38" t="s">
        <v>30</v>
      </c>
      <c r="D38" t="n">
        <v>0.492114488100779</v>
      </c>
      <c r="E38" t="n">
        <v>0.66608114503877</v>
      </c>
      <c r="F38" t="n">
        <v>0.881085317851593</v>
      </c>
      <c r="G38" t="n">
        <v>0.606196445615391</v>
      </c>
      <c r="H38" t="n">
        <v>0.386403098451563</v>
      </c>
      <c r="I38" t="n">
        <v>0.978688340577252</v>
      </c>
      <c r="J38" t="n">
        <v>0.431274033114307</v>
      </c>
      <c r="K38" t="n">
        <v>0.0565894393916686</v>
      </c>
      <c r="L38" t="n">
        <v>0.215263967879596</v>
      </c>
      <c r="M38" t="n">
        <v>0.03160008161594</v>
      </c>
      <c r="N38" t="n">
        <v>0.0350609386609614</v>
      </c>
      <c r="O38" t="n">
        <v>0.0234970237352802</v>
      </c>
      <c r="P38" t="n">
        <v>0.0330926867682536</v>
      </c>
      <c r="Q38" t="n">
        <v>0.0330708314723179</v>
      </c>
      <c r="R38" t="n">
        <v>0.0107664748005686</v>
      </c>
      <c r="S38" t="n">
        <v>0.0342983856243638</v>
      </c>
      <c r="T38" t="n">
        <v>0.0162643228877852</v>
      </c>
      <c r="U38" t="n">
        <v>0.0294134880134937</v>
      </c>
      <c r="V38" t="n">
        <v>0.849519187839682</v>
      </c>
      <c r="W38" t="n">
        <v>0.0272294209440228</v>
      </c>
      <c r="X38" t="n">
        <v>0.649782697095195</v>
      </c>
      <c r="Y38" t="n">
        <v>0.00905799605902658</v>
      </c>
      <c r="Z38" t="n">
        <v>0.551986232774329</v>
      </c>
      <c r="AA38" t="n">
        <v>0.0188143742073825</v>
      </c>
    </row>
    <row r="39">
      <c r="A39" t="s">
        <v>1184</v>
      </c>
      <c r="B39" t="s">
        <v>1187</v>
      </c>
      <c r="C39" t="s">
        <v>31</v>
      </c>
      <c r="D39" t="n">
        <v>0.119554303827527</v>
      </c>
      <c r="E39" t="n">
        <v>0.664777665490411</v>
      </c>
      <c r="F39" t="n">
        <v>0.847069111954187</v>
      </c>
      <c r="G39" t="n">
        <v>0.668112180602265</v>
      </c>
      <c r="H39" t="n">
        <v>0.211444613795884</v>
      </c>
      <c r="I39" t="n">
        <v>0.976078626927983</v>
      </c>
      <c r="J39" t="n">
        <v>0.165887372089042</v>
      </c>
      <c r="K39" t="n">
        <v>0.0522496424291623</v>
      </c>
      <c r="L39" t="n">
        <v>0.180542419774358</v>
      </c>
      <c r="M39" t="n">
        <v>0.0137793006092255</v>
      </c>
      <c r="N39" t="n">
        <v>0.0206262682365853</v>
      </c>
      <c r="O39" t="n">
        <v>0.0154918997362457</v>
      </c>
      <c r="P39" t="n">
        <v>0.020331337590895</v>
      </c>
      <c r="Q39" t="n">
        <v>0.0179425077551988</v>
      </c>
      <c r="R39" t="n">
        <v>0.00653172765081342</v>
      </c>
      <c r="S39" t="n">
        <v>0.0150766993920163</v>
      </c>
      <c r="T39" t="n">
        <v>0.00991875937408265</v>
      </c>
      <c r="U39" t="n">
        <v>0.0165150649767501</v>
      </c>
      <c r="V39" t="n">
        <v>0.717464450003589</v>
      </c>
      <c r="W39" t="n">
        <v>0.018950528515887</v>
      </c>
      <c r="X39" t="n">
        <v>0.618586667393646</v>
      </c>
      <c r="Y39" t="n">
        <v>0.00486661105802815</v>
      </c>
      <c r="Z39" t="n">
        <v>0.44381106891131</v>
      </c>
      <c r="AA39" t="n">
        <v>0.0121215651078575</v>
      </c>
    </row>
    <row r="40">
      <c r="A40" t="s">
        <v>1184</v>
      </c>
      <c r="B40" t="s">
        <v>1187</v>
      </c>
      <c r="C40" t="s">
        <v>32</v>
      </c>
      <c r="D40" t="n">
        <v>0.054498482910275</v>
      </c>
      <c r="E40" t="n">
        <v>0.673491209337238</v>
      </c>
      <c r="F40" t="n">
        <v>0.803162027297043</v>
      </c>
      <c r="G40" t="n">
        <v>0.498675501379653</v>
      </c>
      <c r="H40" t="n">
        <v>0.204126558056434</v>
      </c>
      <c r="I40" t="n">
        <v>0.953486631637928</v>
      </c>
      <c r="J40" t="n">
        <v>0.552716531520579</v>
      </c>
      <c r="K40" t="n">
        <v>0.0543615219528698</v>
      </c>
      <c r="L40" t="n">
        <v>0.240032614786074</v>
      </c>
      <c r="M40" t="n">
        <v>0.0204133345857597</v>
      </c>
      <c r="N40" t="n">
        <v>0.038640234005011</v>
      </c>
      <c r="O40" t="n">
        <v>0.0341523397738031</v>
      </c>
      <c r="P40" t="n">
        <v>0.0405589676960313</v>
      </c>
      <c r="Q40" t="n">
        <v>0.0347658809264335</v>
      </c>
      <c r="R40" t="n">
        <v>0.017335595122445</v>
      </c>
      <c r="S40" t="n">
        <v>0.042741906270301</v>
      </c>
      <c r="T40" t="n">
        <v>0.0193157248088629</v>
      </c>
      <c r="U40" t="n">
        <v>0.0374735165106888</v>
      </c>
      <c r="V40" t="n">
        <v>0.733562665849094</v>
      </c>
      <c r="W40" t="n">
        <v>0.0348181077216596</v>
      </c>
      <c r="X40" t="n">
        <v>0.619372302319547</v>
      </c>
      <c r="Y40" t="n">
        <v>0.0107558494027456</v>
      </c>
      <c r="Z40" t="n">
        <v>0.454322724277312</v>
      </c>
      <c r="AA40" t="n">
        <v>0.0224588015897632</v>
      </c>
    </row>
    <row r="41">
      <c r="A41" t="s">
        <v>1184</v>
      </c>
      <c r="B41" t="s">
        <v>1187</v>
      </c>
      <c r="C41" t="s">
        <v>33</v>
      </c>
      <c r="D41" t="n">
        <v>0.247990119797456</v>
      </c>
      <c r="E41" t="n">
        <v>0.737315104359639</v>
      </c>
      <c r="F41" t="n">
        <v>0.886564653575398</v>
      </c>
      <c r="G41" t="n">
        <v>0.508164208966284</v>
      </c>
      <c r="H41" t="n">
        <v>0.200788563665555</v>
      </c>
      <c r="I41" t="n">
        <v>0.978912955415586</v>
      </c>
      <c r="J41" t="n">
        <v>0.399842855378535</v>
      </c>
      <c r="K41" t="n">
        <v>0.0590258614301593</v>
      </c>
      <c r="L41" t="n">
        <v>0.231624058293195</v>
      </c>
      <c r="M41" t="n">
        <v>0.0471956589259535</v>
      </c>
      <c r="N41" t="n">
        <v>0.0529238998252733</v>
      </c>
      <c r="O41" t="n">
        <v>0.0353934904100862</v>
      </c>
      <c r="P41" t="n">
        <v>0.0576531711582798</v>
      </c>
      <c r="Q41" t="n">
        <v>0.0468152235344645</v>
      </c>
      <c r="R41" t="n">
        <v>0.0169246951107748</v>
      </c>
      <c r="S41" t="n">
        <v>0.0579588313116154</v>
      </c>
      <c r="T41" t="n">
        <v>0.0280484982946208</v>
      </c>
      <c r="U41" t="n">
        <v>0.0462572372059725</v>
      </c>
      <c r="V41" t="n">
        <v>0.816157564530073</v>
      </c>
      <c r="W41" t="n">
        <v>0.0463561689720484</v>
      </c>
      <c r="X41" t="n">
        <v>0.6380442864482</v>
      </c>
      <c r="Y41" t="n">
        <v>0.0132165091010367</v>
      </c>
      <c r="Z41" t="n">
        <v>0.520739555802561</v>
      </c>
      <c r="AA41" t="n">
        <v>0.0314039903997912</v>
      </c>
    </row>
    <row r="42">
      <c r="A42" t="s">
        <v>1184</v>
      </c>
      <c r="B42" t="s">
        <v>1187</v>
      </c>
      <c r="C42" t="s">
        <v>34</v>
      </c>
      <c r="D42" t="n">
        <v>0.178061204980074</v>
      </c>
      <c r="E42" t="n">
        <v>0.699752848247189</v>
      </c>
      <c r="F42" t="n">
        <v>0.881990605189265</v>
      </c>
      <c r="G42" t="n">
        <v>0.702661693090353</v>
      </c>
      <c r="H42" t="n">
        <v>0.298983950844071</v>
      </c>
      <c r="I42" t="n">
        <v>0.978248756293511</v>
      </c>
      <c r="J42" t="n">
        <v>0.439349793621576</v>
      </c>
      <c r="K42" t="n">
        <v>0.0653068046771612</v>
      </c>
      <c r="L42" t="n">
        <v>0.383055769036113</v>
      </c>
      <c r="M42" t="n">
        <v>0.0204391049329673</v>
      </c>
      <c r="N42" t="n">
        <v>0.026117440270613</v>
      </c>
      <c r="O42" t="n">
        <v>0.0191683242161334</v>
      </c>
      <c r="P42" t="n">
        <v>0.0249316418398801</v>
      </c>
      <c r="Q42" t="n">
        <v>0.0261850365249051</v>
      </c>
      <c r="R42" t="n">
        <v>0.00838762884522538</v>
      </c>
      <c r="S42" t="n">
        <v>0.0281529069828598</v>
      </c>
      <c r="T42" t="n">
        <v>0.0139376078018032</v>
      </c>
      <c r="U42" t="n">
        <v>0.0279804100674492</v>
      </c>
      <c r="V42" t="n">
        <v>0.838993289420903</v>
      </c>
      <c r="W42" t="n">
        <v>0.021453799323007</v>
      </c>
      <c r="X42" t="n">
        <v>0.651913010173853</v>
      </c>
      <c r="Y42" t="n">
        <v>0.0072112755302204</v>
      </c>
      <c r="Z42" t="n">
        <v>0.54694829706559</v>
      </c>
      <c r="AA42" t="n">
        <v>0.0151598578599538</v>
      </c>
    </row>
    <row r="43">
      <c r="A43" t="s">
        <v>1184</v>
      </c>
      <c r="B43" t="s">
        <v>1187</v>
      </c>
      <c r="C43" t="s">
        <v>35</v>
      </c>
      <c r="D43" t="n">
        <v>0.212081902047551</v>
      </c>
      <c r="E43" t="n">
        <v>0.645952343808595</v>
      </c>
      <c r="F43" t="n">
        <v>0.89575175879397</v>
      </c>
      <c r="G43" t="n">
        <v>0.459362679066977</v>
      </c>
      <c r="H43" t="n">
        <v>0.433589889747244</v>
      </c>
      <c r="I43" t="n">
        <v>0.975693392334808</v>
      </c>
      <c r="J43" t="n">
        <v>0.329239270981775</v>
      </c>
      <c r="K43" t="n">
        <v>0.100891352283807</v>
      </c>
      <c r="L43" t="n">
        <v>0.217415585389635</v>
      </c>
      <c r="M43" t="n">
        <v>0.0286501175029111</v>
      </c>
      <c r="N43" t="n">
        <v>0.0355583272786922</v>
      </c>
      <c r="O43" t="n">
        <v>0.0235853032663946</v>
      </c>
      <c r="P43" t="n">
        <v>0.0377811564726197</v>
      </c>
      <c r="Q43" t="n">
        <v>0.0374499744594459</v>
      </c>
      <c r="R43" t="n">
        <v>0.0117459435046211</v>
      </c>
      <c r="S43" t="n">
        <v>0.0350772103387518</v>
      </c>
      <c r="T43" t="n">
        <v>0.0236011283576738</v>
      </c>
      <c r="U43" t="n">
        <v>0.0297731478996538</v>
      </c>
      <c r="V43" t="n">
        <v>0.787588464711618</v>
      </c>
      <c r="W43" t="n">
        <v>0.0301048139756626</v>
      </c>
      <c r="X43" t="n">
        <v>0.631911192442325</v>
      </c>
      <c r="Y43" t="n">
        <v>0.00923266236259486</v>
      </c>
      <c r="Z43" t="n">
        <v>0.497672107740193</v>
      </c>
      <c r="AA43" t="n">
        <v>0.0200189735700101</v>
      </c>
    </row>
    <row r="44">
      <c r="A44" t="s">
        <v>1184</v>
      </c>
      <c r="B44" t="s">
        <v>1187</v>
      </c>
      <c r="C44" t="s">
        <v>36</v>
      </c>
      <c r="D44" t="n">
        <v>0.423948348016379</v>
      </c>
      <c r="E44" t="n">
        <v>0.670012272845202</v>
      </c>
      <c r="F44" t="n">
        <v>0.886224532154178</v>
      </c>
      <c r="G44" t="n">
        <v>0.604796606919268</v>
      </c>
      <c r="H44" t="n">
        <v>0.444503282534884</v>
      </c>
      <c r="I44" t="n">
        <v>0.979086733370182</v>
      </c>
      <c r="J44" t="n">
        <v>0.532542667313397</v>
      </c>
      <c r="K44" t="n">
        <v>0.0358093648125797</v>
      </c>
      <c r="L44" t="n">
        <v>0.381634741852884</v>
      </c>
      <c r="M44" t="n">
        <v>0.0372759950777342</v>
      </c>
      <c r="N44" t="n">
        <v>0.0360846685608942</v>
      </c>
      <c r="O44" t="n">
        <v>0.0252707426296432</v>
      </c>
      <c r="P44" t="n">
        <v>0.0384757716345111</v>
      </c>
      <c r="Q44" t="n">
        <v>0.0385458588012506</v>
      </c>
      <c r="R44" t="n">
        <v>0.0117333406041973</v>
      </c>
      <c r="S44" t="n">
        <v>0.0380811538353626</v>
      </c>
      <c r="T44" t="n">
        <v>0.0153014446639794</v>
      </c>
      <c r="U44" t="n">
        <v>0.0362873261841246</v>
      </c>
      <c r="V44" t="n">
        <v>0.872370509074912</v>
      </c>
      <c r="W44" t="n">
        <v>0.0269896147135909</v>
      </c>
      <c r="X44" t="n">
        <v>0.662661884945284</v>
      </c>
      <c r="Y44" t="n">
        <v>0.0103063192230204</v>
      </c>
      <c r="Z44" t="n">
        <v>0.578055338020252</v>
      </c>
      <c r="AA44" t="n">
        <v>0.0190880850027089</v>
      </c>
    </row>
    <row r="45">
      <c r="A45" t="s">
        <v>1184</v>
      </c>
      <c r="B45" t="s">
        <v>1187</v>
      </c>
      <c r="C45" t="s">
        <v>37</v>
      </c>
      <c r="D45" t="n">
        <v>0.20074868044269</v>
      </c>
      <c r="E45" t="n">
        <v>0.701399880040245</v>
      </c>
      <c r="F45" t="n">
        <v>0.822519665660553</v>
      </c>
      <c r="G45" t="n">
        <v>0.413593046203854</v>
      </c>
      <c r="H45" t="n">
        <v>0.257776182184041</v>
      </c>
      <c r="I45" t="n">
        <v>0.975393255166009</v>
      </c>
      <c r="J45" t="n">
        <v>0.185678236978562</v>
      </c>
      <c r="K45" t="n">
        <v>0.0992810811856667</v>
      </c>
      <c r="L45" t="n">
        <v>0.214982663880505</v>
      </c>
      <c r="M45" t="n">
        <v>0.0178175086356392</v>
      </c>
      <c r="N45" t="n">
        <v>0.020224720583915</v>
      </c>
      <c r="O45" t="n">
        <v>0.0166002910202</v>
      </c>
      <c r="P45" t="n">
        <v>0.0210824181397538</v>
      </c>
      <c r="Q45" t="n">
        <v>0.0195609438615003</v>
      </c>
      <c r="R45" t="n">
        <v>0.00646026148061042</v>
      </c>
      <c r="S45" t="n">
        <v>0.0171741042139759</v>
      </c>
      <c r="T45" t="n">
        <v>0.0131073280037805</v>
      </c>
      <c r="U45" t="n">
        <v>0.0182262079186458</v>
      </c>
      <c r="V45" t="n">
        <v>0.721845313830199</v>
      </c>
      <c r="W45" t="n">
        <v>0.0190684913187394</v>
      </c>
      <c r="X45" t="n">
        <v>0.625803469032345</v>
      </c>
      <c r="Y45" t="n">
        <v>0.00493907352814467</v>
      </c>
      <c r="Z45" t="n">
        <v>0.45173115591866</v>
      </c>
      <c r="AA45" t="n">
        <v>0.0123863863394996</v>
      </c>
    </row>
    <row r="46">
      <c r="A46" t="s">
        <v>1184</v>
      </c>
      <c r="B46" t="s">
        <v>1187</v>
      </c>
      <c r="C46" t="s">
        <v>38</v>
      </c>
      <c r="D46" t="n">
        <v>0.967767758872144</v>
      </c>
      <c r="E46" t="n">
        <v>0.657788935342732</v>
      </c>
      <c r="F46" t="n">
        <v>0.86713392318911</v>
      </c>
      <c r="G46" t="n">
        <v>0.554390374331551</v>
      </c>
      <c r="H46" t="n">
        <v>0.269346135148274</v>
      </c>
      <c r="I46" t="n">
        <v>0.978718833252309</v>
      </c>
      <c r="J46" t="n">
        <v>0.622173670393777</v>
      </c>
      <c r="K46" t="n">
        <v>0.0432071366067088</v>
      </c>
      <c r="L46" t="n">
        <v>0.869995060768109</v>
      </c>
      <c r="M46" t="n">
        <v>0.013910423864163</v>
      </c>
      <c r="N46" t="n">
        <v>0.0392987177125939</v>
      </c>
      <c r="O46" t="n">
        <v>0.0280243045001913</v>
      </c>
      <c r="P46" t="n">
        <v>0.0398395935576793</v>
      </c>
      <c r="Q46" t="n">
        <v>0.0358338909457999</v>
      </c>
      <c r="R46" t="n">
        <v>0.0122260736197198</v>
      </c>
      <c r="S46" t="n">
        <v>0.0397562309042631</v>
      </c>
      <c r="T46" t="n">
        <v>0.0160727217436189</v>
      </c>
      <c r="U46" t="n">
        <v>0.0280559985176031</v>
      </c>
      <c r="V46" t="n">
        <v>0.948761088964511</v>
      </c>
      <c r="W46" t="n">
        <v>0.017508857868531</v>
      </c>
      <c r="X46" t="n">
        <v>0.709951558173845</v>
      </c>
      <c r="Y46" t="n">
        <v>0.0120626080087289</v>
      </c>
      <c r="Z46" t="n">
        <v>0.67356964835521</v>
      </c>
      <c r="AA46" t="n">
        <v>0.0167149581552718</v>
      </c>
    </row>
    <row r="47">
      <c r="A47" t="s">
        <v>1184</v>
      </c>
      <c r="B47" t="s">
        <v>1187</v>
      </c>
      <c r="C47" t="s">
        <v>39</v>
      </c>
      <c r="D47" t="n">
        <v>0.130976716159531</v>
      </c>
      <c r="E47" t="n">
        <v>0.657224362474199</v>
      </c>
      <c r="F47" t="n">
        <v>0.848944550236367</v>
      </c>
      <c r="G47" t="n">
        <v>0.579253112723883</v>
      </c>
      <c r="H47" t="n">
        <v>0.216865170783674</v>
      </c>
      <c r="I47" t="n">
        <v>0.960966442506159</v>
      </c>
      <c r="J47" t="n">
        <v>0.180050329582529</v>
      </c>
      <c r="K47" t="n">
        <v>0.0495077834742659</v>
      </c>
      <c r="L47" t="n">
        <v>0.214223896397896</v>
      </c>
      <c r="M47" t="n">
        <v>0.0267851012932452</v>
      </c>
      <c r="N47" t="n">
        <v>0.038086049741309</v>
      </c>
      <c r="O47" t="n">
        <v>0.0293310361685</v>
      </c>
      <c r="P47" t="n">
        <v>0.0393936634213753</v>
      </c>
      <c r="Q47" t="n">
        <v>0.0324254020127256</v>
      </c>
      <c r="R47" t="n">
        <v>0.0160587214864974</v>
      </c>
      <c r="S47" t="n">
        <v>0.030757830017151</v>
      </c>
      <c r="T47" t="n">
        <v>0.0176440952991383</v>
      </c>
      <c r="U47" t="n">
        <v>0.0334083256994776</v>
      </c>
      <c r="V47" t="n">
        <v>0.712590059258273</v>
      </c>
      <c r="W47" t="n">
        <v>0.0363079979111255</v>
      </c>
      <c r="X47" t="n">
        <v>0.615258547344942</v>
      </c>
      <c r="Y47" t="n">
        <v>0.00905283002520407</v>
      </c>
      <c r="Z47" t="n">
        <v>0.438416681925117</v>
      </c>
      <c r="AA47" t="n">
        <v>0.0230491023807671</v>
      </c>
    </row>
    <row r="48">
      <c r="A48" t="s">
        <v>1184</v>
      </c>
      <c r="B48" t="s">
        <v>1187</v>
      </c>
      <c r="C48" t="s">
        <v>40</v>
      </c>
      <c r="D48" t="n">
        <v>0.567294333223936</v>
      </c>
      <c r="E48" t="n">
        <v>0.71143490865332</v>
      </c>
      <c r="F48" t="n">
        <v>0.906469675090253</v>
      </c>
      <c r="G48" t="n">
        <v>0.81136945629581</v>
      </c>
      <c r="H48" t="n">
        <v>0.550523082813697</v>
      </c>
      <c r="I48" t="n">
        <v>0.983461612515042</v>
      </c>
      <c r="J48" t="n">
        <v>0.569928935565037</v>
      </c>
      <c r="K48" t="n">
        <v>0.152965747730008</v>
      </c>
      <c r="L48" t="n">
        <v>0.426718367793458</v>
      </c>
      <c r="M48" t="n">
        <v>0.0991823415612159</v>
      </c>
      <c r="N48" t="n">
        <v>0.0902946859534466</v>
      </c>
      <c r="O48" t="n">
        <v>0.0575313993680434</v>
      </c>
      <c r="P48" t="n">
        <v>0.067990723603885</v>
      </c>
      <c r="Q48" t="n">
        <v>0.104054766695532</v>
      </c>
      <c r="R48" t="n">
        <v>0.0241557453004282</v>
      </c>
      <c r="S48" t="n">
        <v>0.0962583464993634</v>
      </c>
      <c r="T48" t="n">
        <v>0.0739513530499371</v>
      </c>
      <c r="U48" t="n">
        <v>0.100382705198811</v>
      </c>
      <c r="V48" t="n">
        <v>0.940701137731102</v>
      </c>
      <c r="W48" t="n">
        <v>0.0363588443871636</v>
      </c>
      <c r="X48" t="n">
        <v>0.704866801079692</v>
      </c>
      <c r="Y48" t="n">
        <v>0.0290349398190791</v>
      </c>
      <c r="Z48" t="n">
        <v>0.663108147813879</v>
      </c>
      <c r="AA48" t="n">
        <v>0.0381080079090478</v>
      </c>
    </row>
    <row r="49">
      <c r="A49" t="s">
        <v>1184</v>
      </c>
      <c r="B49" t="s">
        <v>1187</v>
      </c>
      <c r="C49" t="s">
        <v>41</v>
      </c>
      <c r="D49" t="n">
        <v>0.593522580089933</v>
      </c>
      <c r="E49" t="n">
        <v>0.616105068955873</v>
      </c>
      <c r="F49" t="n">
        <v>0.867182781471202</v>
      </c>
      <c r="G49" t="n">
        <v>0.411941532735214</v>
      </c>
      <c r="H49" t="n">
        <v>0.42821222487575</v>
      </c>
      <c r="I49" t="n">
        <v>0.975100722907119</v>
      </c>
      <c r="J49" t="n">
        <v>0.236233632393124</v>
      </c>
      <c r="K49" t="n">
        <v>0.0964747843111943</v>
      </c>
      <c r="L49" t="n">
        <v>0.145943157124723</v>
      </c>
      <c r="M49" t="n">
        <v>0.0371228686213425</v>
      </c>
      <c r="N49" t="n">
        <v>0.0373700697522831</v>
      </c>
      <c r="O49" t="n">
        <v>0.0256205490157034</v>
      </c>
      <c r="P49" t="n">
        <v>0.0367383632919792</v>
      </c>
      <c r="Q49" t="n">
        <v>0.038161372491765</v>
      </c>
      <c r="R49" t="n">
        <v>0.0110207935038018</v>
      </c>
      <c r="S49" t="n">
        <v>0.0311204872907884</v>
      </c>
      <c r="T49" t="n">
        <v>0.0221406317967793</v>
      </c>
      <c r="U49" t="n">
        <v>0.0270467194633659</v>
      </c>
      <c r="V49" t="n">
        <v>0.792077873878526</v>
      </c>
      <c r="W49" t="n">
        <v>0.0314081347633701</v>
      </c>
      <c r="X49" t="n">
        <v>0.632667524652913</v>
      </c>
      <c r="Y49" t="n">
        <v>0.00968254312363849</v>
      </c>
      <c r="Z49" t="n">
        <v>0.50112568400066</v>
      </c>
      <c r="AA49" t="n">
        <v>0.0213922691466583</v>
      </c>
    </row>
    <row r="50">
      <c r="A50" t="s">
        <v>1184</v>
      </c>
      <c r="B50" t="s">
        <v>1187</v>
      </c>
      <c r="C50" t="s">
        <v>42</v>
      </c>
      <c r="D50" t="n">
        <v>0.24730747926372</v>
      </c>
      <c r="E50" t="n">
        <v>0.708002613339393</v>
      </c>
      <c r="F50" t="n">
        <v>0.877570801613453</v>
      </c>
      <c r="G50" t="n">
        <v>0.587722162254289</v>
      </c>
      <c r="H50" t="n">
        <v>0.223437365072151</v>
      </c>
      <c r="I50" t="n">
        <v>0.968797750255653</v>
      </c>
      <c r="J50" t="n">
        <v>0.256046145324395</v>
      </c>
      <c r="K50" t="n">
        <v>0.0689275650494262</v>
      </c>
      <c r="L50" t="n">
        <v>0.233464080786274</v>
      </c>
      <c r="M50" t="n">
        <v>0.0364888172345318</v>
      </c>
      <c r="N50" t="n">
        <v>0.0408567483353475</v>
      </c>
      <c r="O50" t="n">
        <v>0.0295703003743401</v>
      </c>
      <c r="P50" t="n">
        <v>0.0415195207450609</v>
      </c>
      <c r="Q50" t="n">
        <v>0.0364403215144504</v>
      </c>
      <c r="R50" t="n">
        <v>0.0151562099714079</v>
      </c>
      <c r="S50" t="n">
        <v>0.0361436058981811</v>
      </c>
      <c r="T50" t="n">
        <v>0.0235286592650793</v>
      </c>
      <c r="U50" t="n">
        <v>0.0363264734049251</v>
      </c>
      <c r="V50" t="n">
        <v>0.787439793773435</v>
      </c>
      <c r="W50" t="n">
        <v>0.0362934026974344</v>
      </c>
      <c r="X50" t="n">
        <v>0.63553735054285</v>
      </c>
      <c r="Y50" t="n">
        <v>0.0101557507726246</v>
      </c>
      <c r="Z50" t="n">
        <v>0.500434938442128</v>
      </c>
      <c r="AA50" t="n">
        <v>0.0241877768097376</v>
      </c>
    </row>
    <row r="51">
      <c r="A51" t="s">
        <v>1184</v>
      </c>
      <c r="B51" t="s">
        <v>1187</v>
      </c>
      <c r="C51" t="s">
        <v>43</v>
      </c>
      <c r="D51" t="n">
        <v>0.217751987723416</v>
      </c>
      <c r="E51" t="n">
        <v>0.68303055064091</v>
      </c>
      <c r="F51" t="n">
        <v>0.868925867485106</v>
      </c>
      <c r="G51" t="n">
        <v>0.564808788589998</v>
      </c>
      <c r="H51" t="n">
        <v>0.36755224769814</v>
      </c>
      <c r="I51" t="n">
        <v>0.962662906661852</v>
      </c>
      <c r="J51" t="n">
        <v>0.287308189203827</v>
      </c>
      <c r="K51" t="n">
        <v>0.0574574616356743</v>
      </c>
      <c r="L51" t="n">
        <v>0.399197190828669</v>
      </c>
      <c r="M51" t="n">
        <v>0.0230459106157947</v>
      </c>
      <c r="N51" t="n">
        <v>0.0287830943341615</v>
      </c>
      <c r="O51" t="n">
        <v>0.0200457077041107</v>
      </c>
      <c r="P51" t="n">
        <v>0.0286589481160926</v>
      </c>
      <c r="Q51" t="n">
        <v>0.0295488870240485</v>
      </c>
      <c r="R51" t="n">
        <v>0.0115871758815431</v>
      </c>
      <c r="S51" t="n">
        <v>0.0252325090003319</v>
      </c>
      <c r="T51" t="n">
        <v>0.013660842777982</v>
      </c>
      <c r="U51" t="n">
        <v>0.0290620430137695</v>
      </c>
      <c r="V51" t="n">
        <v>0.802979573930312</v>
      </c>
      <c r="W51" t="n">
        <v>0.0238750132550129</v>
      </c>
      <c r="X51" t="n">
        <v>0.644268596115555</v>
      </c>
      <c r="Y51" t="n">
        <v>0.00731194072074649</v>
      </c>
      <c r="Z51" t="n">
        <v>0.517327966841187</v>
      </c>
      <c r="AA51" t="n">
        <v>0.0162603569383499</v>
      </c>
    </row>
    <row r="52">
      <c r="A52" t="s">
        <v>1184</v>
      </c>
      <c r="B52" t="s">
        <v>1187</v>
      </c>
      <c r="C52" t="s">
        <v>44</v>
      </c>
      <c r="D52" t="n">
        <v>0.140651558046375</v>
      </c>
      <c r="E52" t="n">
        <v>0.765745377859949</v>
      </c>
      <c r="F52" t="n">
        <v>0.919915626685155</v>
      </c>
      <c r="G52" t="n">
        <v>0.664826005315461</v>
      </c>
      <c r="H52" t="n">
        <v>0.337884677605731</v>
      </c>
      <c r="I52" t="n">
        <v>0.983303510900547</v>
      </c>
      <c r="J52" t="n">
        <v>0.241154629843618</v>
      </c>
      <c r="K52" t="n">
        <v>0.107854046298436</v>
      </c>
      <c r="L52" t="n">
        <v>0.298113175025037</v>
      </c>
      <c r="M52" t="n">
        <v>0.0259452690402315</v>
      </c>
      <c r="N52" t="n">
        <v>0.0333104489844187</v>
      </c>
      <c r="O52" t="n">
        <v>0.0216979094032786</v>
      </c>
      <c r="P52" t="n">
        <v>0.0348274818619642</v>
      </c>
      <c r="Q52" t="n">
        <v>0.0368860778506507</v>
      </c>
      <c r="R52" t="n">
        <v>0.00971968000588942</v>
      </c>
      <c r="S52" t="n">
        <v>0.0331885773247209</v>
      </c>
      <c r="T52" t="n">
        <v>0.0249157988853074</v>
      </c>
      <c r="U52" t="n">
        <v>0.0344876432615055</v>
      </c>
      <c r="V52" t="n">
        <v>0.863866025344735</v>
      </c>
      <c r="W52" t="n">
        <v>0.0256237963232725</v>
      </c>
      <c r="X52" t="n">
        <v>0.64841327967502</v>
      </c>
      <c r="Y52" t="n">
        <v>0.0087534803182923</v>
      </c>
      <c r="Z52" t="n">
        <v>0.560140606142311</v>
      </c>
      <c r="AA52" t="n">
        <v>0.0182064360249288</v>
      </c>
    </row>
    <row r="53">
      <c r="A53" t="s">
        <v>1184</v>
      </c>
      <c r="B53" t="s">
        <v>1187</v>
      </c>
      <c r="C53" t="s">
        <v>45</v>
      </c>
      <c r="D53" t="n">
        <v>0.0222009571738701</v>
      </c>
      <c r="E53" t="n">
        <v>0.686465857509374</v>
      </c>
      <c r="F53" t="n">
        <v>0.860481497927768</v>
      </c>
      <c r="G53" t="n">
        <v>0.431333974738504</v>
      </c>
      <c r="H53" t="n">
        <v>0.189639727649497</v>
      </c>
      <c r="I53" t="n">
        <v>0.97065882178804</v>
      </c>
      <c r="J53" t="n">
        <v>0.223243585948293</v>
      </c>
      <c r="K53" t="n">
        <v>0.103821689362542</v>
      </c>
      <c r="L53" t="n">
        <v>0.164429593447799</v>
      </c>
      <c r="M53" t="n">
        <v>0.0182909713869152</v>
      </c>
      <c r="N53" t="n">
        <v>0.0628070592603866</v>
      </c>
      <c r="O53" t="n">
        <v>0.0482772002626988</v>
      </c>
      <c r="P53" t="n">
        <v>0.0671369113196016</v>
      </c>
      <c r="Q53" t="n">
        <v>0.0545617362068973</v>
      </c>
      <c r="R53" t="n">
        <v>0.0239454920799842</v>
      </c>
      <c r="S53" t="n">
        <v>0.0553066536044389</v>
      </c>
      <c r="T53" t="n">
        <v>0.0413438841660084</v>
      </c>
      <c r="U53" t="n">
        <v>0.0493419761959536</v>
      </c>
      <c r="V53" t="n">
        <v>0.699473899743438</v>
      </c>
      <c r="W53" t="n">
        <v>0.0618939072955018</v>
      </c>
      <c r="X53" t="n">
        <v>0.612680801742624</v>
      </c>
      <c r="Y53" t="n">
        <v>0.0131619207160805</v>
      </c>
      <c r="Z53" t="n">
        <v>0.428533715915071</v>
      </c>
      <c r="AA53" t="n">
        <v>0.0388180399450694</v>
      </c>
    </row>
    <row r="54">
      <c r="A54" t="s">
        <v>1184</v>
      </c>
      <c r="B54" t="s">
        <v>1187</v>
      </c>
      <c r="C54" t="s">
        <v>46</v>
      </c>
      <c r="D54" t="n">
        <v>0.160757027432387</v>
      </c>
      <c r="E54" t="n">
        <v>0.72158907865241</v>
      </c>
      <c r="F54" t="n">
        <v>0.856261357588659</v>
      </c>
      <c r="G54" t="n">
        <v>0.390975809182834</v>
      </c>
      <c r="H54" t="n">
        <v>0.215226119631654</v>
      </c>
      <c r="I54" t="n">
        <v>0.967413662973535</v>
      </c>
      <c r="J54" t="n">
        <v>0.242762494557066</v>
      </c>
      <c r="K54" t="n">
        <v>0.0567017272243456</v>
      </c>
      <c r="L54" t="n">
        <v>0.184067621397584</v>
      </c>
      <c r="M54" t="n">
        <v>0.0447061109632201</v>
      </c>
      <c r="N54" t="n">
        <v>0.0682501810521463</v>
      </c>
      <c r="O54" t="n">
        <v>0.0542679481841673</v>
      </c>
      <c r="P54" t="n">
        <v>0.0643288526021778</v>
      </c>
      <c r="Q54" t="n">
        <v>0.0588511047020804</v>
      </c>
      <c r="R54" t="n">
        <v>0.0287297349152216</v>
      </c>
      <c r="S54" t="n">
        <v>0.0562885533932608</v>
      </c>
      <c r="T54" t="n">
        <v>0.0366996269870867</v>
      </c>
      <c r="U54" t="n">
        <v>0.0498505156519836</v>
      </c>
      <c r="V54" t="n">
        <v>0.726530423984389</v>
      </c>
      <c r="W54" t="n">
        <v>0.0695617142820115</v>
      </c>
      <c r="X54" t="n">
        <v>0.626533935958135</v>
      </c>
      <c r="Y54" t="n">
        <v>0.0135718421372926</v>
      </c>
      <c r="Z54" t="n">
        <v>0.455061121459405</v>
      </c>
      <c r="AA54" t="n">
        <v>0.0433697041895195</v>
      </c>
    </row>
    <row r="55">
      <c r="A55" t="s">
        <v>1184</v>
      </c>
      <c r="B55" t="s">
        <v>1187</v>
      </c>
      <c r="C55" t="s">
        <v>47</v>
      </c>
      <c r="D55" t="n">
        <v>0.40936232909272</v>
      </c>
      <c r="E55" t="n">
        <v>0.715107349013039</v>
      </c>
      <c r="F55" t="n">
        <v>0.879680143064107</v>
      </c>
      <c r="G55" t="n">
        <v>0.615448535403839</v>
      </c>
      <c r="H55" t="n">
        <v>0.237575165248099</v>
      </c>
      <c r="I55" t="n">
        <v>0.975381196803694</v>
      </c>
      <c r="J55" t="n">
        <v>0.152244657732706</v>
      </c>
      <c r="K55" t="n">
        <v>0.0634645339098153</v>
      </c>
      <c r="L55" t="n">
        <v>0.260563343218037</v>
      </c>
      <c r="M55" t="n">
        <v>0.027924199810245</v>
      </c>
      <c r="N55" t="n">
        <v>0.0248523699911315</v>
      </c>
      <c r="O55" t="n">
        <v>0.0178056447704951</v>
      </c>
      <c r="P55" t="n">
        <v>0.0269528848958919</v>
      </c>
      <c r="Q55" t="n">
        <v>0.0242250788109345</v>
      </c>
      <c r="R55" t="n">
        <v>0.00888579746647732</v>
      </c>
      <c r="S55" t="n">
        <v>0.020713516635403</v>
      </c>
      <c r="T55" t="n">
        <v>0.0132697571584496</v>
      </c>
      <c r="U55" t="n">
        <v>0.0262819659253576</v>
      </c>
      <c r="V55" t="n">
        <v>0.815600263717856</v>
      </c>
      <c r="W55" t="n">
        <v>0.0216787294507665</v>
      </c>
      <c r="X55" t="n">
        <v>0.641351639676103</v>
      </c>
      <c r="Y55" t="n">
        <v>0.00643830909983971</v>
      </c>
      <c r="Z55" t="n">
        <v>0.523084268748868</v>
      </c>
      <c r="AA55" t="n">
        <v>0.0147843328643222</v>
      </c>
    </row>
    <row r="56">
      <c r="A56" t="s">
        <v>1184</v>
      </c>
      <c r="B56" t="s">
        <v>1187</v>
      </c>
      <c r="C56" t="s">
        <v>48</v>
      </c>
      <c r="D56" t="n">
        <v>0.399635417189303</v>
      </c>
      <c r="E56" t="n">
        <v>0.737716496914354</v>
      </c>
      <c r="F56" t="n">
        <v>0.923851174050474</v>
      </c>
      <c r="G56" t="n">
        <v>0.701840876022277</v>
      </c>
      <c r="H56" t="n">
        <v>0.453802255280718</v>
      </c>
      <c r="I56" t="n">
        <v>0.988477020721489</v>
      </c>
      <c r="J56" t="n">
        <v>0.549995710200191</v>
      </c>
      <c r="K56" t="n">
        <v>0.0434106668004616</v>
      </c>
      <c r="L56" t="n">
        <v>0.247976431187597</v>
      </c>
      <c r="M56" t="n">
        <v>0.0380601160088177</v>
      </c>
      <c r="N56" t="n">
        <v>0.0346322054789127</v>
      </c>
      <c r="O56" t="n">
        <v>0.020030977883521</v>
      </c>
      <c r="P56" t="n">
        <v>0.0348704000097526</v>
      </c>
      <c r="Q56" t="n">
        <v>0.0396770722822048</v>
      </c>
      <c r="R56" t="n">
        <v>0.00832526364231347</v>
      </c>
      <c r="S56" t="n">
        <v>0.0391186691502618</v>
      </c>
      <c r="T56" t="n">
        <v>0.0157936643947205</v>
      </c>
      <c r="U56" t="n">
        <v>0.0336703652935332</v>
      </c>
      <c r="V56" t="n">
        <v>0.911007337815463</v>
      </c>
      <c r="W56" t="n">
        <v>0.021128876928912</v>
      </c>
      <c r="X56" t="n">
        <v>0.671410195440446</v>
      </c>
      <c r="Y56" t="n">
        <v>0.00988951616724175</v>
      </c>
      <c r="Z56" t="n">
        <v>0.611668335183466</v>
      </c>
      <c r="AA56" t="n">
        <v>0.0171139236751323</v>
      </c>
    </row>
    <row r="57">
      <c r="A57" t="s">
        <v>1184</v>
      </c>
      <c r="B57" t="s">
        <v>1187</v>
      </c>
      <c r="C57" t="s">
        <v>49</v>
      </c>
      <c r="D57" t="n">
        <v>0.356338115361</v>
      </c>
      <c r="E57" t="n">
        <v>0.664853498031567</v>
      </c>
      <c r="F57" t="n">
        <v>0.851987293675732</v>
      </c>
      <c r="G57" t="n">
        <v>0.547098580561274</v>
      </c>
      <c r="H57" t="n">
        <v>0.235439101383321</v>
      </c>
      <c r="I57" t="n">
        <v>0.961673131794705</v>
      </c>
      <c r="J57" t="n">
        <v>0.227595246866761</v>
      </c>
      <c r="K57" t="n">
        <v>0.0806150178784267</v>
      </c>
      <c r="L57" t="n">
        <v>0.287872149384188</v>
      </c>
      <c r="M57" t="n">
        <v>0.0311425214178414</v>
      </c>
      <c r="N57" t="n">
        <v>0.0323985200339275</v>
      </c>
      <c r="O57" t="n">
        <v>0.0241002508511338</v>
      </c>
      <c r="P57" t="n">
        <v>0.0314517311237086</v>
      </c>
      <c r="Q57" t="n">
        <v>0.0278755042400931</v>
      </c>
      <c r="R57" t="n">
        <v>0.0132054586463603</v>
      </c>
      <c r="S57" t="n">
        <v>0.0270080288807307</v>
      </c>
      <c r="T57" t="n">
        <v>0.0185649413834636</v>
      </c>
      <c r="U57" t="n">
        <v>0.0288873360798997</v>
      </c>
      <c r="V57" t="n">
        <v>0.768886611044895</v>
      </c>
      <c r="W57" t="n">
        <v>0.0273390842704076</v>
      </c>
      <c r="X57" t="n">
        <v>0.635861487013811</v>
      </c>
      <c r="Y57" t="n">
        <v>0.00806240142301953</v>
      </c>
      <c r="Z57" t="n">
        <v>0.488910615692082</v>
      </c>
      <c r="AA57" t="n">
        <v>0.0185988500519228</v>
      </c>
    </row>
    <row r="58">
      <c r="A58" t="s">
        <v>1184</v>
      </c>
      <c r="B58" t="s">
        <v>1187</v>
      </c>
      <c r="C58" t="s">
        <v>50</v>
      </c>
      <c r="D58" t="n">
        <v>0.131335981418105</v>
      </c>
      <c r="E58" t="n">
        <v>0.685364706754469</v>
      </c>
      <c r="F58" t="n">
        <v>0.852130511866962</v>
      </c>
      <c r="G58" t="n">
        <v>0.437839842350412</v>
      </c>
      <c r="H58" t="n">
        <v>0.194552897861352</v>
      </c>
      <c r="I58" t="n">
        <v>0.968775787939065</v>
      </c>
      <c r="J58" t="n">
        <v>0.211416875671802</v>
      </c>
      <c r="K58" t="n">
        <v>0.0854394852913923</v>
      </c>
      <c r="L58" t="n">
        <v>0.346441060551774</v>
      </c>
      <c r="M58" t="n">
        <v>0.0215390340977607</v>
      </c>
      <c r="N58" t="n">
        <v>0.0338650639827909</v>
      </c>
      <c r="O58" t="n">
        <v>0.027190767626013</v>
      </c>
      <c r="P58" t="n">
        <v>0.0332774482710992</v>
      </c>
      <c r="Q58" t="n">
        <v>0.0288091902939286</v>
      </c>
      <c r="R58" t="n">
        <v>0.0138583306080277</v>
      </c>
      <c r="S58" t="n">
        <v>0.027331580880534</v>
      </c>
      <c r="T58" t="n">
        <v>0.0202594642612095</v>
      </c>
      <c r="U58" t="n">
        <v>0.0333551426869464</v>
      </c>
      <c r="V58" t="n">
        <v>0.730418759806768</v>
      </c>
      <c r="W58" t="n">
        <v>0.0323499804633356</v>
      </c>
      <c r="X58" t="n">
        <v>0.628811502381341</v>
      </c>
      <c r="Y58" t="n">
        <v>0.00815508794186579</v>
      </c>
      <c r="Z58" t="n">
        <v>0.45926251765733</v>
      </c>
      <c r="AA58" t="n">
        <v>0.0204591710731396</v>
      </c>
    </row>
    <row r="59">
      <c r="A59" t="s">
        <v>1184</v>
      </c>
      <c r="B59" t="s">
        <v>1187</v>
      </c>
      <c r="C59" t="s">
        <v>51</v>
      </c>
      <c r="D59" t="n">
        <v>0.395628952995461</v>
      </c>
      <c r="E59" t="n">
        <v>0.717746520613722</v>
      </c>
      <c r="F59" t="n">
        <v>0.878119218216604</v>
      </c>
      <c r="G59" t="n">
        <v>0.620961436020557</v>
      </c>
      <c r="H59" t="n">
        <v>0.296287129084293</v>
      </c>
      <c r="I59" t="n">
        <v>0.975676820347376</v>
      </c>
      <c r="J59" t="n">
        <v>0.401692313463631</v>
      </c>
      <c r="K59" t="n">
        <v>0.0663820760025509</v>
      </c>
      <c r="L59" t="n">
        <v>0.335093821510297</v>
      </c>
      <c r="M59" t="n">
        <v>0.268582162991988</v>
      </c>
      <c r="N59" t="n">
        <v>0.0898491962728365</v>
      </c>
      <c r="O59" t="n">
        <v>0.0665711790090263</v>
      </c>
      <c r="P59" t="n">
        <v>0.12492466341117</v>
      </c>
      <c r="Q59" t="n">
        <v>0.129051101512282</v>
      </c>
      <c r="R59" t="n">
        <v>0.0284250889863907</v>
      </c>
      <c r="S59" t="n">
        <v>0.178230069579514</v>
      </c>
      <c r="T59" t="n">
        <v>0.0509458278878722</v>
      </c>
      <c r="U59" t="n">
        <v>0.155841012770393</v>
      </c>
      <c r="V59" t="n">
        <v>0.861457403308699</v>
      </c>
      <c r="W59" t="n">
        <v>0.0792092207602405</v>
      </c>
      <c r="X59" t="n">
        <v>0.6536541635859</v>
      </c>
      <c r="Y59" t="n">
        <v>0.029582234257725</v>
      </c>
      <c r="Z59" t="n">
        <v>0.563939346763202</v>
      </c>
      <c r="AA59" t="n">
        <v>0.0651693592931549</v>
      </c>
    </row>
    <row r="60">
      <c r="A60" t="s">
        <v>1184</v>
      </c>
      <c r="B60" t="s">
        <v>1187</v>
      </c>
      <c r="C60" t="s">
        <v>52</v>
      </c>
      <c r="D60" t="n">
        <v>0.36603896174566</v>
      </c>
      <c r="E60" t="n">
        <v>0.702162839418839</v>
      </c>
      <c r="F60" t="n">
        <v>0.87655123251891</v>
      </c>
      <c r="G60" t="n">
        <v>0.597520514773902</v>
      </c>
      <c r="H60" t="n">
        <v>0.285888311476302</v>
      </c>
      <c r="I60" t="n">
        <v>0.974989715405126</v>
      </c>
      <c r="J60" t="n">
        <v>0.375632774663982</v>
      </c>
      <c r="K60" t="n">
        <v>0.0690635849159275</v>
      </c>
      <c r="L60" t="n">
        <v>0.318923491320673</v>
      </c>
      <c r="M60" t="n">
        <v>0.255134796567351</v>
      </c>
      <c r="N60" t="n">
        <v>0.0716793203176868</v>
      </c>
      <c r="O60" t="n">
        <v>0.049241086895362</v>
      </c>
      <c r="P60" t="n">
        <v>0.110793710171071</v>
      </c>
      <c r="Q60" t="n">
        <v>0.112095991575449</v>
      </c>
      <c r="R60" t="n">
        <v>0.0211252743295795</v>
      </c>
      <c r="S60" t="n">
        <v>0.168035814156527</v>
      </c>
      <c r="T60" t="n">
        <v>0.0403538356446836</v>
      </c>
      <c r="U60" t="n">
        <v>0.140575611460366</v>
      </c>
      <c r="V60" t="n">
        <v>0.842019888991674</v>
      </c>
      <c r="W60" t="n">
        <v>0.0666909612552826</v>
      </c>
      <c r="X60" t="n">
        <v>0.64699062172574</v>
      </c>
      <c r="Y60" t="n">
        <v>0.0239358663259365</v>
      </c>
      <c r="Z60" t="n">
        <v>0.545654118712702</v>
      </c>
      <c r="AA60" t="n">
        <v>0.0568932472843676</v>
      </c>
    </row>
    <row r="61">
      <c r="A61" t="s">
        <v>1184</v>
      </c>
      <c r="B61" t="s">
        <v>1187</v>
      </c>
      <c r="C61" t="s">
        <v>53</v>
      </c>
      <c r="D61" t="n">
        <v>0.4138441180071</v>
      </c>
      <c r="E61" t="n">
        <v>0.72691646468356</v>
      </c>
      <c r="F61" t="n">
        <v>0.883984331007467</v>
      </c>
      <c r="G61" t="n">
        <v>0.653578504100869</v>
      </c>
      <c r="H61" t="n">
        <v>0.313775835475578</v>
      </c>
      <c r="I61" t="n">
        <v>0.978701065001836</v>
      </c>
      <c r="J61" t="n">
        <v>0.433013612437263</v>
      </c>
      <c r="K61" t="n">
        <v>0.0688019586240666</v>
      </c>
      <c r="L61" t="n">
        <v>0.371447594564818</v>
      </c>
      <c r="M61" t="n">
        <v>0.261210231909773</v>
      </c>
      <c r="N61" t="n">
        <v>0.0657710167244522</v>
      </c>
      <c r="O61" t="n">
        <v>0.0432035047543313</v>
      </c>
      <c r="P61" t="n">
        <v>0.102019100480101</v>
      </c>
      <c r="Q61" t="n">
        <v>0.112119068804023</v>
      </c>
      <c r="R61" t="n">
        <v>0.0166604823522258</v>
      </c>
      <c r="S61" t="n">
        <v>0.1691334375661</v>
      </c>
      <c r="T61" t="n">
        <v>0.0374265710771788</v>
      </c>
      <c r="U61" t="n">
        <v>0.143362003025681</v>
      </c>
      <c r="V61" t="n">
        <v>0.875739576447546</v>
      </c>
      <c r="W61" t="n">
        <v>0.0551346700519181</v>
      </c>
      <c r="X61" t="n">
        <v>0.663723012356369</v>
      </c>
      <c r="Y61" t="n">
        <v>0.0244638455218325</v>
      </c>
      <c r="Z61" t="n">
        <v>0.582058343024442</v>
      </c>
      <c r="AA61" t="n">
        <v>0.0522257858823376</v>
      </c>
    </row>
    <row r="62">
      <c r="A62" t="s">
        <v>1184</v>
      </c>
      <c r="B62" t="s">
        <v>1187</v>
      </c>
      <c r="C62" t="s">
        <v>54</v>
      </c>
      <c r="D62" t="n">
        <v>0.30044315310763</v>
      </c>
      <c r="E62" t="n">
        <v>0.60188782213239</v>
      </c>
      <c r="F62" t="n">
        <v>0.826498231430015</v>
      </c>
      <c r="G62" t="n">
        <v>0.229870136432542</v>
      </c>
      <c r="H62" t="n">
        <v>0.302100050530571</v>
      </c>
      <c r="I62" t="n">
        <v>0.956309247094492</v>
      </c>
      <c r="J62" t="n">
        <v>0.284398180899444</v>
      </c>
      <c r="K62" t="n">
        <v>0.074266801414856</v>
      </c>
      <c r="L62" t="n">
        <v>0.274206670035371</v>
      </c>
      <c r="M62" t="n">
        <v>0.249471084520574</v>
      </c>
      <c r="N62" t="n">
        <v>0.146944516454561</v>
      </c>
      <c r="O62" t="n">
        <v>0.115926245534078</v>
      </c>
      <c r="P62" t="n">
        <v>0.131372495868107</v>
      </c>
      <c r="Q62" t="n">
        <v>0.161000862151835</v>
      </c>
      <c r="R62" t="n">
        <v>0.0610910869648041</v>
      </c>
      <c r="S62" t="n">
        <v>0.186479156770781</v>
      </c>
      <c r="T62" t="n">
        <v>0.0780543919448143</v>
      </c>
      <c r="U62" t="n">
        <v>0.173266760060597</v>
      </c>
      <c r="V62" t="n">
        <v>0.688523496715513</v>
      </c>
      <c r="W62" t="n">
        <v>0.148546660161761</v>
      </c>
      <c r="X62" t="n">
        <v>0.615112304591327</v>
      </c>
      <c r="Y62" t="n">
        <v>0.0374032893995895</v>
      </c>
      <c r="Z62" t="n">
        <v>0.424056162624221</v>
      </c>
      <c r="AA62" t="n">
        <v>0.0975296331316869</v>
      </c>
    </row>
    <row r="63">
      <c r="A63" t="s">
        <v>1184</v>
      </c>
      <c r="B63" t="s">
        <v>1187</v>
      </c>
      <c r="C63" t="s">
        <v>55</v>
      </c>
      <c r="D63" t="n">
        <v>0.538403988603989</v>
      </c>
      <c r="E63" t="n">
        <v>0.79680811965812</v>
      </c>
      <c r="F63" t="n">
        <v>0.913998005698006</v>
      </c>
      <c r="G63" t="n">
        <v>0.827619373219373</v>
      </c>
      <c r="H63" t="n">
        <v>0.409024074074074</v>
      </c>
      <c r="I63" t="n">
        <v>0.983672364672365</v>
      </c>
      <c r="J63" t="n">
        <v>0.622474643874644</v>
      </c>
      <c r="K63" t="n">
        <v>0.0725816239316239</v>
      </c>
      <c r="L63" t="n">
        <v>0.549445726495727</v>
      </c>
      <c r="M63" t="n">
        <v>0.276061790632926</v>
      </c>
      <c r="N63" t="n">
        <v>0.0712749371782386</v>
      </c>
      <c r="O63" t="n">
        <v>0.0462456262630042</v>
      </c>
      <c r="P63" t="n">
        <v>0.0812386398456233</v>
      </c>
      <c r="Q63" t="n">
        <v>0.1328649685727</v>
      </c>
      <c r="R63" t="n">
        <v>0.0193143637311169</v>
      </c>
      <c r="S63" t="n">
        <v>0.172088384442795</v>
      </c>
      <c r="T63" t="n">
        <v>0.0490159611109367</v>
      </c>
      <c r="U63" t="n">
        <v>0.16043213684531</v>
      </c>
      <c r="V63" t="n">
        <v>0.958585185185185</v>
      </c>
      <c r="W63" t="n">
        <v>0.0317977127949724</v>
      </c>
      <c r="X63" t="n">
        <v>0.717793295847223</v>
      </c>
      <c r="Y63" t="n">
        <v>0.03190361804388</v>
      </c>
      <c r="Z63" t="n">
        <v>0.688555439814815</v>
      </c>
      <c r="AA63" t="n">
        <v>0.045880393587753</v>
      </c>
    </row>
    <row r="64">
      <c r="A64" t="s">
        <v>1184</v>
      </c>
      <c r="B64" t="s">
        <v>1187</v>
      </c>
      <c r="C64" t="s">
        <v>56</v>
      </c>
      <c r="D64" t="n">
        <v>0.538034805274456</v>
      </c>
      <c r="E64" t="n">
        <v>0.798798988040478</v>
      </c>
      <c r="F64" t="n">
        <v>0.915056577736891</v>
      </c>
      <c r="G64" t="n">
        <v>0.836093376264949</v>
      </c>
      <c r="H64" t="n">
        <v>0.409777215578044</v>
      </c>
      <c r="I64" t="n">
        <v>0.984840846366145</v>
      </c>
      <c r="J64" t="n">
        <v>0.626284575283655</v>
      </c>
      <c r="K64" t="n">
        <v>0.071835019932536</v>
      </c>
      <c r="L64" t="n">
        <v>0.555445108862312</v>
      </c>
      <c r="M64" t="n">
        <v>0.281431813041769</v>
      </c>
      <c r="N64" t="n">
        <v>0.0916470974062226</v>
      </c>
      <c r="O64" t="n">
        <v>0.0606398415206174</v>
      </c>
      <c r="P64" t="n">
        <v>0.0947496857287278</v>
      </c>
      <c r="Q64" t="n">
        <v>0.155678306767174</v>
      </c>
      <c r="R64" t="n">
        <v>0.0267723987641862</v>
      </c>
      <c r="S64" t="n">
        <v>0.183946771071474</v>
      </c>
      <c r="T64" t="n">
        <v>0.059069398113945</v>
      </c>
      <c r="U64" t="n">
        <v>0.177286958933344</v>
      </c>
      <c r="V64" t="n">
        <v>0.959703925176326</v>
      </c>
      <c r="W64" t="n">
        <v>0.0397350268887786</v>
      </c>
      <c r="X64" t="n">
        <v>0.719828858478983</v>
      </c>
      <c r="Y64" t="n">
        <v>0.0380221756720752</v>
      </c>
      <c r="Z64" t="n">
        <v>0.69118534064193</v>
      </c>
      <c r="AA64" t="n">
        <v>0.0512803442087347</v>
      </c>
    </row>
    <row r="65">
      <c r="A65" t="s">
        <v>1184</v>
      </c>
      <c r="B65" t="s">
        <v>1187</v>
      </c>
      <c r="C65" t="s">
        <v>57</v>
      </c>
      <c r="D65" t="n">
        <v>0.423409481114079</v>
      </c>
      <c r="E65" t="n">
        <v>0.729684662342617</v>
      </c>
      <c r="F65" t="n">
        <v>0.885746566196108</v>
      </c>
      <c r="G65" t="n">
        <v>0.665699732926364</v>
      </c>
      <c r="H65" t="n">
        <v>0.29952794734834</v>
      </c>
      <c r="I65" t="n">
        <v>0.978239984738649</v>
      </c>
      <c r="J65" t="n">
        <v>0.438154044257917</v>
      </c>
      <c r="K65" t="n">
        <v>0.0657089851201831</v>
      </c>
      <c r="L65" t="n">
        <v>0.369123712323541</v>
      </c>
      <c r="M65" t="n">
        <v>0.27280306716328</v>
      </c>
      <c r="N65" t="n">
        <v>0.0965470286124226</v>
      </c>
      <c r="O65" t="n">
        <v>0.0702745196934939</v>
      </c>
      <c r="P65" t="n">
        <v>0.125253269561926</v>
      </c>
      <c r="Q65" t="n">
        <v>0.12925853504156</v>
      </c>
      <c r="R65" t="n">
        <v>0.0306636343556694</v>
      </c>
      <c r="S65" t="n">
        <v>0.188637352221452</v>
      </c>
      <c r="T65" t="n">
        <v>0.0550772796076035</v>
      </c>
      <c r="U65" t="n">
        <v>0.159081980409235</v>
      </c>
      <c r="V65" t="n">
        <v>0.880741224723388</v>
      </c>
      <c r="W65" t="n">
        <v>0.0743062461940293</v>
      </c>
      <c r="X65" t="n">
        <v>0.663350812435783</v>
      </c>
      <c r="Y65" t="n">
        <v>0.031803079466928</v>
      </c>
      <c r="Z65" t="n">
        <v>0.584962190401246</v>
      </c>
      <c r="AA65" t="n">
        <v>0.0635616811776787</v>
      </c>
    </row>
    <row r="66">
      <c r="A66" t="s">
        <v>1184</v>
      </c>
      <c r="B66" t="s">
        <v>1187</v>
      </c>
      <c r="C66" t="s">
        <v>58</v>
      </c>
      <c r="D66" t="n">
        <v>0.544776282160504</v>
      </c>
      <c r="E66" t="n">
        <v>0.810399727381155</v>
      </c>
      <c r="F66" t="n">
        <v>0.913014482876129</v>
      </c>
      <c r="G66" t="n">
        <v>0.839678991310274</v>
      </c>
      <c r="H66" t="n">
        <v>0.413357641846993</v>
      </c>
      <c r="I66" t="n">
        <v>0.985313682058272</v>
      </c>
      <c r="J66" t="n">
        <v>0.637701823138524</v>
      </c>
      <c r="K66" t="n">
        <v>0.0699105469415573</v>
      </c>
      <c r="L66" t="n">
        <v>0.567455273470779</v>
      </c>
      <c r="M66" t="n">
        <v>0.290462000925415</v>
      </c>
      <c r="N66" t="n">
        <v>0.110171264479396</v>
      </c>
      <c r="O66" t="n">
        <v>0.0748898314956476</v>
      </c>
      <c r="P66" t="n">
        <v>0.109941733497702</v>
      </c>
      <c r="Q66" t="n">
        <v>0.17797664339485</v>
      </c>
      <c r="R66" t="n">
        <v>0.03115093596687</v>
      </c>
      <c r="S66" t="n">
        <v>0.20130179737553</v>
      </c>
      <c r="T66" t="n">
        <v>0.070975220276628</v>
      </c>
      <c r="U66" t="n">
        <v>0.197690907572276</v>
      </c>
      <c r="V66" t="n">
        <v>0.963461748168342</v>
      </c>
      <c r="W66" t="n">
        <v>0.0500514444643454</v>
      </c>
      <c r="X66" t="n">
        <v>0.723072453425101</v>
      </c>
      <c r="Y66" t="n">
        <v>0.0426694691003496</v>
      </c>
      <c r="Z66" t="n">
        <v>0.697087039245754</v>
      </c>
      <c r="AA66" t="n">
        <v>0.0594833342955779</v>
      </c>
    </row>
    <row r="67">
      <c r="A67" t="s">
        <v>1184</v>
      </c>
      <c r="B67" t="s">
        <v>1187</v>
      </c>
      <c r="C67" t="s">
        <v>59</v>
      </c>
      <c r="D67" t="n">
        <v>0.523288279334791</v>
      </c>
      <c r="E67" t="n">
        <v>0.785115152719804</v>
      </c>
      <c r="F67" t="n">
        <v>0.90280679785331</v>
      </c>
      <c r="G67" t="n">
        <v>0.801400848075267</v>
      </c>
      <c r="H67" t="n">
        <v>0.38539568011661</v>
      </c>
      <c r="I67" t="n">
        <v>0.983052739680647</v>
      </c>
      <c r="J67" t="n">
        <v>0.593967600874578</v>
      </c>
      <c r="K67" t="n">
        <v>0.0706766050486981</v>
      </c>
      <c r="L67" t="n">
        <v>0.526812760882528</v>
      </c>
      <c r="M67" t="n">
        <v>0.29317211336255</v>
      </c>
      <c r="N67" t="n">
        <v>0.126215172835138</v>
      </c>
      <c r="O67" t="n">
        <v>0.0941237383393496</v>
      </c>
      <c r="P67" t="n">
        <v>0.130416230155787</v>
      </c>
      <c r="Q67" t="n">
        <v>0.184709591021608</v>
      </c>
      <c r="R67" t="n">
        <v>0.0381402028112914</v>
      </c>
      <c r="S67" t="n">
        <v>0.20978508083034</v>
      </c>
      <c r="T67" t="n">
        <v>0.0806885545047875</v>
      </c>
      <c r="U67" t="n">
        <v>0.206414387233972</v>
      </c>
      <c r="V67" t="n">
        <v>0.944982243424104</v>
      </c>
      <c r="W67" t="n">
        <v>0.0648874116605047</v>
      </c>
      <c r="X67" t="n">
        <v>0.708512223255847</v>
      </c>
      <c r="Y67" t="n">
        <v>0.0466809169096647</v>
      </c>
      <c r="Z67" t="n">
        <v>0.670132155635063</v>
      </c>
      <c r="AA67" t="n">
        <v>0.0691467992530142</v>
      </c>
    </row>
    <row r="68">
      <c r="A68" t="s">
        <v>1184</v>
      </c>
      <c r="B68" t="s">
        <v>1189</v>
      </c>
      <c r="C68" t="s">
        <v>27</v>
      </c>
      <c r="D68" t="n">
        <v>0.209525719743485</v>
      </c>
      <c r="E68" t="n">
        <v>0.712621515744152</v>
      </c>
      <c r="F68" t="n">
        <v>0.831788011097467</v>
      </c>
      <c r="G68" t="n">
        <v>0.262513097133154</v>
      </c>
      <c r="H68" t="n">
        <v>0.223036500356271</v>
      </c>
      <c r="I68" t="n">
        <v>0.964639647670593</v>
      </c>
      <c r="J68" t="n">
        <v>0.209413544367126</v>
      </c>
      <c r="K68" t="n">
        <v>0.0478594381528479</v>
      </c>
      <c r="L68" t="n">
        <v>0.361743360470581</v>
      </c>
      <c r="M68" t="n">
        <v>0.0204270237217809</v>
      </c>
      <c r="N68" t="n">
        <v>0.025449356655696</v>
      </c>
      <c r="O68" t="n">
        <v>0.0221582585205691</v>
      </c>
      <c r="P68" t="n">
        <v>0.0217978292576518</v>
      </c>
      <c r="Q68" t="n">
        <v>0.02387074688339</v>
      </c>
      <c r="R68" t="n">
        <v>0.0111039933409516</v>
      </c>
      <c r="S68" t="n">
        <v>0.0214891606462584</v>
      </c>
      <c r="T68" t="n">
        <v>0.0118781210719131</v>
      </c>
      <c r="U68" t="n">
        <v>0.0258521844942194</v>
      </c>
      <c r="V68" t="n">
        <v>0.72277704704295</v>
      </c>
      <c r="W68" t="n">
        <v>0.0250939503029386</v>
      </c>
      <c r="X68" t="n">
        <v>0.62909916222327</v>
      </c>
      <c r="Y68" t="n">
        <v>0.00600422115411447</v>
      </c>
      <c r="Z68" t="n">
        <v>0.454691736531183</v>
      </c>
      <c r="AA68" t="n">
        <v>0.0161957828218205</v>
      </c>
    </row>
    <row r="69">
      <c r="A69" t="s">
        <v>1184</v>
      </c>
      <c r="B69" t="s">
        <v>1189</v>
      </c>
      <c r="C69" t="s">
        <v>28</v>
      </c>
      <c r="D69" t="n">
        <v>0.210613917578484</v>
      </c>
      <c r="E69" t="n">
        <v>0.665494861437775</v>
      </c>
      <c r="F69" t="n">
        <v>0.893865758257491</v>
      </c>
      <c r="G69" t="n">
        <v>0.390771627978321</v>
      </c>
      <c r="H69" t="n">
        <v>0.486279732078945</v>
      </c>
      <c r="I69" t="n">
        <v>0.985083623069844</v>
      </c>
      <c r="J69" t="n">
        <v>0.151540929542898</v>
      </c>
      <c r="K69" t="n">
        <v>0.0755957664382861</v>
      </c>
      <c r="L69" t="n">
        <v>0.194650194293895</v>
      </c>
      <c r="M69" t="n">
        <v>0.0493815376959928</v>
      </c>
      <c r="N69" t="n">
        <v>0.0611761046364123</v>
      </c>
      <c r="O69" t="n">
        <v>0.0384063698008224</v>
      </c>
      <c r="P69" t="n">
        <v>0.0608757122170285</v>
      </c>
      <c r="Q69" t="n">
        <v>0.0637731606975834</v>
      </c>
      <c r="R69" t="n">
        <v>0.0152597519349595</v>
      </c>
      <c r="S69" t="n">
        <v>0.044863427084632</v>
      </c>
      <c r="T69" t="n">
        <v>0.0332015024088469</v>
      </c>
      <c r="U69" t="n">
        <v>0.0493180001667629</v>
      </c>
      <c r="V69" t="n">
        <v>0.761940177932304</v>
      </c>
      <c r="W69" t="n">
        <v>0.0524188981073219</v>
      </c>
      <c r="X69" t="n">
        <v>0.627458428200617</v>
      </c>
      <c r="Y69" t="n">
        <v>0.0145782792153012</v>
      </c>
      <c r="Z69" t="n">
        <v>0.478043565399495</v>
      </c>
      <c r="AA69" t="n">
        <v>0.0342056909424602</v>
      </c>
    </row>
    <row r="70">
      <c r="A70" t="s">
        <v>1184</v>
      </c>
      <c r="B70" t="s">
        <v>1189</v>
      </c>
      <c r="C70" t="s">
        <v>29</v>
      </c>
      <c r="D70" t="n">
        <v>0.012969104665826</v>
      </c>
      <c r="E70" t="n">
        <v>0.533422446406053</v>
      </c>
      <c r="F70" t="n">
        <v>0.755907524169819</v>
      </c>
      <c r="G70" t="n">
        <v>0.262988020176545</v>
      </c>
      <c r="H70" t="n">
        <v>0.258029844472467</v>
      </c>
      <c r="I70" t="n">
        <v>0.929941782261454</v>
      </c>
      <c r="J70" t="n">
        <v>0.140503783102144</v>
      </c>
      <c r="K70" t="n">
        <v>0.106671500630517</v>
      </c>
      <c r="L70" t="n">
        <v>0.224450189155107</v>
      </c>
      <c r="M70" t="n">
        <v>0.0493773993061261</v>
      </c>
      <c r="N70" t="n">
        <v>0.22228309077597</v>
      </c>
      <c r="O70" t="n">
        <v>0.196997567182677</v>
      </c>
      <c r="P70" t="n">
        <v>0.200157806956634</v>
      </c>
      <c r="Q70" t="n">
        <v>0.192258658899287</v>
      </c>
      <c r="R70" t="n">
        <v>0.114366405409254</v>
      </c>
      <c r="S70" t="n">
        <v>0.151836161002639</v>
      </c>
      <c r="T70" t="n">
        <v>0.137860035318538</v>
      </c>
      <c r="U70" t="n">
        <v>0.184988927537396</v>
      </c>
      <c r="V70" t="n">
        <v>0.52609394703657</v>
      </c>
      <c r="W70" t="n">
        <v>0.225982131608491</v>
      </c>
      <c r="X70" t="n">
        <v>0.592084769623565</v>
      </c>
      <c r="Y70" t="n">
        <v>0.0567021133164204</v>
      </c>
      <c r="Z70" t="n">
        <v>0.311580907594227</v>
      </c>
      <c r="AA70" t="n">
        <v>0.137298990177727</v>
      </c>
    </row>
    <row r="71">
      <c r="A71" t="s">
        <v>1184</v>
      </c>
      <c r="B71" t="s">
        <v>1189</v>
      </c>
      <c r="C71" t="s">
        <v>30</v>
      </c>
      <c r="D71" t="n">
        <v>0.450315525838622</v>
      </c>
      <c r="E71" t="n">
        <v>0.653068993653672</v>
      </c>
      <c r="F71" t="n">
        <v>0.87691222423693</v>
      </c>
      <c r="G71" t="n">
        <v>0.555846766394681</v>
      </c>
      <c r="H71" t="n">
        <v>0.392406368993654</v>
      </c>
      <c r="I71" t="n">
        <v>0.976859262617105</v>
      </c>
      <c r="J71" t="n">
        <v>0.404478022061046</v>
      </c>
      <c r="K71" t="n">
        <v>0.0558330689029918</v>
      </c>
      <c r="L71" t="n">
        <v>0.209769582955576</v>
      </c>
      <c r="M71" t="n">
        <v>0.0438728319594597</v>
      </c>
      <c r="N71" t="n">
        <v>0.0516104298808167</v>
      </c>
      <c r="O71" t="n">
        <v>0.0379580787723142</v>
      </c>
      <c r="P71" t="n">
        <v>0.0494539490937383</v>
      </c>
      <c r="Q71" t="n">
        <v>0.0522442794466679</v>
      </c>
      <c r="R71" t="n">
        <v>0.0172546949304076</v>
      </c>
      <c r="S71" t="n">
        <v>0.0507191768515433</v>
      </c>
      <c r="T71" t="n">
        <v>0.0243828459391922</v>
      </c>
      <c r="U71" t="n">
        <v>0.0419956295700524</v>
      </c>
      <c r="V71" t="n">
        <v>0.824142883046238</v>
      </c>
      <c r="W71" t="n">
        <v>0.044958898461416</v>
      </c>
      <c r="X71" t="n">
        <v>0.644784615887671</v>
      </c>
      <c r="Y71" t="n">
        <v>0.0126073364890522</v>
      </c>
      <c r="Z71" t="n">
        <v>0.531314840365921</v>
      </c>
      <c r="AA71" t="n">
        <v>0.0294071476601567</v>
      </c>
    </row>
    <row r="72">
      <c r="A72" t="s">
        <v>1184</v>
      </c>
      <c r="B72" t="s">
        <v>1189</v>
      </c>
      <c r="C72" t="s">
        <v>31</v>
      </c>
      <c r="D72" t="n">
        <v>0.111761114950472</v>
      </c>
      <c r="E72" t="n">
        <v>0.653838259528999</v>
      </c>
      <c r="F72" t="n">
        <v>0.84304683429908</v>
      </c>
      <c r="G72" t="n">
        <v>0.639284567540269</v>
      </c>
      <c r="H72" t="n">
        <v>0.213137508195559</v>
      </c>
      <c r="I72" t="n">
        <v>0.975385297609555</v>
      </c>
      <c r="J72" t="n">
        <v>0.15514227491007</v>
      </c>
      <c r="K72" t="n">
        <v>0.0523087023550051</v>
      </c>
      <c r="L72" t="n">
        <v>0.172551636453848</v>
      </c>
      <c r="M72" t="n">
        <v>0.0168794893061007</v>
      </c>
      <c r="N72" t="n">
        <v>0.0268103046474336</v>
      </c>
      <c r="O72" t="n">
        <v>0.0211329986775092</v>
      </c>
      <c r="P72" t="n">
        <v>0.0269771579491188</v>
      </c>
      <c r="Q72" t="n">
        <v>0.0226289982026413</v>
      </c>
      <c r="R72" t="n">
        <v>0.00899370797792787</v>
      </c>
      <c r="S72" t="n">
        <v>0.019654480383599</v>
      </c>
      <c r="T72" t="n">
        <v>0.0125039093969836</v>
      </c>
      <c r="U72" t="n">
        <v>0.0201272545183618</v>
      </c>
      <c r="V72" t="n">
        <v>0.700100242765758</v>
      </c>
      <c r="W72" t="n">
        <v>0.0259087946525697</v>
      </c>
      <c r="X72" t="n">
        <v>0.616320038977724</v>
      </c>
      <c r="Y72" t="n">
        <v>0.00590858133096612</v>
      </c>
      <c r="Z72" t="n">
        <v>0.43148099497782</v>
      </c>
      <c r="AA72" t="n">
        <v>0.016368242471798</v>
      </c>
    </row>
    <row r="73">
      <c r="A73" t="s">
        <v>1184</v>
      </c>
      <c r="B73" t="s">
        <v>1189</v>
      </c>
      <c r="C73" t="s">
        <v>32</v>
      </c>
      <c r="D73" t="n">
        <v>0.0548338940913234</v>
      </c>
      <c r="E73" t="n">
        <v>0.667870473191348</v>
      </c>
      <c r="F73" t="n">
        <v>0.80184627496478</v>
      </c>
      <c r="G73" t="n">
        <v>0.483573514543797</v>
      </c>
      <c r="H73" t="n">
        <v>0.209399867406978</v>
      </c>
      <c r="I73" t="n">
        <v>0.953245363387752</v>
      </c>
      <c r="J73" t="n">
        <v>0.552446921355764</v>
      </c>
      <c r="K73" t="n">
        <v>0.0524572801856302</v>
      </c>
      <c r="L73" t="n">
        <v>0.241126758929311</v>
      </c>
      <c r="M73" t="n">
        <v>0.0273360275483549</v>
      </c>
      <c r="N73" t="n">
        <v>0.0500924377843626</v>
      </c>
      <c r="O73" t="n">
        <v>0.0420566629554865</v>
      </c>
      <c r="P73" t="n">
        <v>0.0491003018503887</v>
      </c>
      <c r="Q73" t="n">
        <v>0.0451626549126279</v>
      </c>
      <c r="R73" t="n">
        <v>0.022506745228369</v>
      </c>
      <c r="S73" t="n">
        <v>0.0492038109645744</v>
      </c>
      <c r="T73" t="n">
        <v>0.0241328642691797</v>
      </c>
      <c r="U73" t="n">
        <v>0.0480089353586822</v>
      </c>
      <c r="V73" t="n">
        <v>0.725046689317975</v>
      </c>
      <c r="W73" t="n">
        <v>0.0436577404857963</v>
      </c>
      <c r="X73" t="n">
        <v>0.620415088815793</v>
      </c>
      <c r="Y73" t="n">
        <v>0.014086998992789</v>
      </c>
      <c r="Z73" t="n">
        <v>0.449803694649319</v>
      </c>
      <c r="AA73" t="n">
        <v>0.0285009503312982</v>
      </c>
    </row>
    <row r="74">
      <c r="A74" t="s">
        <v>1184</v>
      </c>
      <c r="B74" t="s">
        <v>1189</v>
      </c>
      <c r="C74" t="s">
        <v>33</v>
      </c>
      <c r="D74" t="n">
        <v>0.248210987795727</v>
      </c>
      <c r="E74" t="n">
        <v>0.734354516371105</v>
      </c>
      <c r="F74" t="n">
        <v>0.888705715075635</v>
      </c>
      <c r="G74" t="n">
        <v>0.503204747422884</v>
      </c>
      <c r="H74" t="n">
        <v>0.207009281567202</v>
      </c>
      <c r="I74" t="n">
        <v>0.979169714443698</v>
      </c>
      <c r="J74" t="n">
        <v>0.401956909830562</v>
      </c>
      <c r="K74" t="n">
        <v>0.0571266637702911</v>
      </c>
      <c r="L74" t="n">
        <v>0.235807417354556</v>
      </c>
      <c r="M74" t="n">
        <v>0.0620437460950506</v>
      </c>
      <c r="N74" t="n">
        <v>0.0649394818065801</v>
      </c>
      <c r="O74" t="n">
        <v>0.0478189751549681</v>
      </c>
      <c r="P74" t="n">
        <v>0.0737032390820508</v>
      </c>
      <c r="Q74" t="n">
        <v>0.0580440445792493</v>
      </c>
      <c r="R74" t="n">
        <v>0.0208946701481</v>
      </c>
      <c r="S74" t="n">
        <v>0.0654582858070301</v>
      </c>
      <c r="T74" t="n">
        <v>0.0345494782897627</v>
      </c>
      <c r="U74" t="n">
        <v>0.0615760514809567</v>
      </c>
      <c r="V74" t="n">
        <v>0.814078439116869</v>
      </c>
      <c r="W74" t="n">
        <v>0.0550464236354632</v>
      </c>
      <c r="X74" t="n">
        <v>0.639018859701773</v>
      </c>
      <c r="Y74" t="n">
        <v>0.0170644009404122</v>
      </c>
      <c r="Z74" t="n">
        <v>0.520208793297524</v>
      </c>
      <c r="AA74" t="n">
        <v>0.0377148417839093</v>
      </c>
    </row>
    <row r="75">
      <c r="A75" t="s">
        <v>1184</v>
      </c>
      <c r="B75" t="s">
        <v>1189</v>
      </c>
      <c r="C75" t="s">
        <v>34</v>
      </c>
      <c r="D75" t="n">
        <v>0.173543958728236</v>
      </c>
      <c r="E75" t="n">
        <v>0.692605832177125</v>
      </c>
      <c r="F75" t="n">
        <v>0.880195205479452</v>
      </c>
      <c r="G75" t="n">
        <v>0.668160338459735</v>
      </c>
      <c r="H75" t="n">
        <v>0.302025804623532</v>
      </c>
      <c r="I75" t="n">
        <v>0.977791921521115</v>
      </c>
      <c r="J75" t="n">
        <v>0.423228093916714</v>
      </c>
      <c r="K75" t="n">
        <v>0.0659334463486604</v>
      </c>
      <c r="L75" t="n">
        <v>0.383057496140543</v>
      </c>
      <c r="M75" t="n">
        <v>0.0282768065058324</v>
      </c>
      <c r="N75" t="n">
        <v>0.0343711346691877</v>
      </c>
      <c r="O75" t="n">
        <v>0.024399883383222</v>
      </c>
      <c r="P75" t="n">
        <v>0.0317073516298125</v>
      </c>
      <c r="Q75" t="n">
        <v>0.0328041900272105</v>
      </c>
      <c r="R75" t="n">
        <v>0.011111550270986</v>
      </c>
      <c r="S75" t="n">
        <v>0.0337295071769314</v>
      </c>
      <c r="T75" t="n">
        <v>0.0190169973155819</v>
      </c>
      <c r="U75" t="n">
        <v>0.0352238692788371</v>
      </c>
      <c r="V75" t="n">
        <v>0.826044525433334</v>
      </c>
      <c r="W75" t="n">
        <v>0.0270391227916237</v>
      </c>
      <c r="X75" t="n">
        <v>0.650972113488144</v>
      </c>
      <c r="Y75" t="n">
        <v>0.00966208888309801</v>
      </c>
      <c r="Z75" t="n">
        <v>0.537726305559084</v>
      </c>
      <c r="AA75" t="n">
        <v>0.0191781645063461</v>
      </c>
    </row>
    <row r="76">
      <c r="A76" t="s">
        <v>1184</v>
      </c>
      <c r="B76" t="s">
        <v>1189</v>
      </c>
      <c r="C76" t="s">
        <v>35</v>
      </c>
      <c r="D76" t="n">
        <v>0.213885111337505</v>
      </c>
      <c r="E76" t="n">
        <v>0.635800931451026</v>
      </c>
      <c r="F76" t="n">
        <v>0.897443690874691</v>
      </c>
      <c r="G76" t="n">
        <v>0.426179828263717</v>
      </c>
      <c r="H76" t="n">
        <v>0.43515994760588</v>
      </c>
      <c r="I76" t="n">
        <v>0.975528292824916</v>
      </c>
      <c r="J76" t="n">
        <v>0.312258142919517</v>
      </c>
      <c r="K76" t="n">
        <v>0.0962207975549411</v>
      </c>
      <c r="L76" t="n">
        <v>0.212788254984718</v>
      </c>
      <c r="M76" t="n">
        <v>0.0392454908758091</v>
      </c>
      <c r="N76" t="n">
        <v>0.0496345333859101</v>
      </c>
      <c r="O76" t="n">
        <v>0.0306470672353666</v>
      </c>
      <c r="P76" t="n">
        <v>0.0467170837822405</v>
      </c>
      <c r="Q76" t="n">
        <v>0.0497526780166246</v>
      </c>
      <c r="R76" t="n">
        <v>0.0160499340311596</v>
      </c>
      <c r="S76" t="n">
        <v>0.0468116188802663</v>
      </c>
      <c r="T76" t="n">
        <v>0.0301945782663001</v>
      </c>
      <c r="U76" t="n">
        <v>0.0427613864615444</v>
      </c>
      <c r="V76" t="n">
        <v>0.776283772376655</v>
      </c>
      <c r="W76" t="n">
        <v>0.0446300156735688</v>
      </c>
      <c r="X76" t="n">
        <v>0.628359658427488</v>
      </c>
      <c r="Y76" t="n">
        <v>0.0127193937477433</v>
      </c>
      <c r="Z76" t="n">
        <v>0.487745507082909</v>
      </c>
      <c r="AA76" t="n">
        <v>0.0290516083994367</v>
      </c>
    </row>
    <row r="77">
      <c r="A77" t="s">
        <v>1184</v>
      </c>
      <c r="B77" t="s">
        <v>1189</v>
      </c>
      <c r="C77" t="s">
        <v>36</v>
      </c>
      <c r="D77" t="n">
        <v>0.421894872962013</v>
      </c>
      <c r="E77" t="n">
        <v>0.671948414094182</v>
      </c>
      <c r="F77" t="n">
        <v>0.886487378962178</v>
      </c>
      <c r="G77" t="n">
        <v>0.602576150376562</v>
      </c>
      <c r="H77" t="n">
        <v>0.444754422535794</v>
      </c>
      <c r="I77" t="n">
        <v>0.978765745261938</v>
      </c>
      <c r="J77" t="n">
        <v>0.526715405942233</v>
      </c>
      <c r="K77" t="n">
        <v>0.0376001355209799</v>
      </c>
      <c r="L77" t="n">
        <v>0.382773292021849</v>
      </c>
      <c r="M77" t="n">
        <v>0.0456219398267374</v>
      </c>
      <c r="N77" t="n">
        <v>0.0472278934183675</v>
      </c>
      <c r="O77" t="n">
        <v>0.0320177420771017</v>
      </c>
      <c r="P77" t="n">
        <v>0.0459739921209368</v>
      </c>
      <c r="Q77" t="n">
        <v>0.0484125228917455</v>
      </c>
      <c r="R77" t="n">
        <v>0.0138634717395129</v>
      </c>
      <c r="S77" t="n">
        <v>0.0476376266499589</v>
      </c>
      <c r="T77" t="n">
        <v>0.0191483701897561</v>
      </c>
      <c r="U77" t="n">
        <v>0.0453867392655153</v>
      </c>
      <c r="V77" t="n">
        <v>0.87100698812381</v>
      </c>
      <c r="W77" t="n">
        <v>0.0341599785148354</v>
      </c>
      <c r="X77" t="n">
        <v>0.663270248815062</v>
      </c>
      <c r="Y77" t="n">
        <v>0.0125238363021158</v>
      </c>
      <c r="Z77" t="n">
        <v>0.577708828390094</v>
      </c>
      <c r="AA77" t="n">
        <v>0.0250438666064149</v>
      </c>
    </row>
    <row r="78">
      <c r="A78" t="s">
        <v>1184</v>
      </c>
      <c r="B78" t="s">
        <v>1189</v>
      </c>
      <c r="C78" t="s">
        <v>37</v>
      </c>
      <c r="D78" t="n">
        <v>0.167698144725942</v>
      </c>
      <c r="E78" t="n">
        <v>0.670409512148495</v>
      </c>
      <c r="F78" t="n">
        <v>0.802961356043296</v>
      </c>
      <c r="G78" t="n">
        <v>0.340566363826708</v>
      </c>
      <c r="H78" t="n">
        <v>0.25725158171672</v>
      </c>
      <c r="I78" t="n">
        <v>0.969542708627298</v>
      </c>
      <c r="J78" t="n">
        <v>0.15489783247913</v>
      </c>
      <c r="K78" t="n">
        <v>0.100294731859189</v>
      </c>
      <c r="L78" t="n">
        <v>0.190656205336416</v>
      </c>
      <c r="M78" t="n">
        <v>0.0188707587642277</v>
      </c>
      <c r="N78" t="n">
        <v>0.0255739140624985</v>
      </c>
      <c r="O78" t="n">
        <v>0.021986611555993</v>
      </c>
      <c r="P78" t="n">
        <v>0.0225800146117261</v>
      </c>
      <c r="Q78" t="n">
        <v>0.0241556825921908</v>
      </c>
      <c r="R78" t="n">
        <v>0.0103487926097674</v>
      </c>
      <c r="S78" t="n">
        <v>0.0172840275229632</v>
      </c>
      <c r="T78" t="n">
        <v>0.0170609055241892</v>
      </c>
      <c r="U78" t="n">
        <v>0.0211437382078781</v>
      </c>
      <c r="V78" t="n">
        <v>0.666796971296962</v>
      </c>
      <c r="W78" t="n">
        <v>0.0257842078113075</v>
      </c>
      <c r="X78" t="n">
        <v>0.619616350326617</v>
      </c>
      <c r="Y78" t="n">
        <v>0.00577529352156003</v>
      </c>
      <c r="Z78" t="n">
        <v>0.413142187040088</v>
      </c>
      <c r="AA78" t="n">
        <v>0.0160233272532904</v>
      </c>
    </row>
    <row r="79">
      <c r="A79" t="s">
        <v>1184</v>
      </c>
      <c r="B79" t="s">
        <v>1189</v>
      </c>
      <c r="C79" t="s">
        <v>38</v>
      </c>
      <c r="D79" t="n">
        <v>0.967896095167686</v>
      </c>
      <c r="E79" t="n">
        <v>0.655256536057531</v>
      </c>
      <c r="F79" t="n">
        <v>0.869030960862065</v>
      </c>
      <c r="G79" t="n">
        <v>0.541426439948921</v>
      </c>
      <c r="H79" t="n">
        <v>0.269318435378722</v>
      </c>
      <c r="I79" t="n">
        <v>0.979179918005242</v>
      </c>
      <c r="J79" t="n">
        <v>0.621132065326971</v>
      </c>
      <c r="K79" t="n">
        <v>0.0431527208369738</v>
      </c>
      <c r="L79" t="n">
        <v>0.870469991262854</v>
      </c>
      <c r="M79" t="n">
        <v>0.0155957538525044</v>
      </c>
      <c r="N79" t="n">
        <v>0.0438579731794746</v>
      </c>
      <c r="O79" t="n">
        <v>0.0318830978913646</v>
      </c>
      <c r="P79" t="n">
        <v>0.0447204811110925</v>
      </c>
      <c r="Q79" t="n">
        <v>0.0411982767439978</v>
      </c>
      <c r="R79" t="n">
        <v>0.0134559476739559</v>
      </c>
      <c r="S79" t="n">
        <v>0.0454106580349273</v>
      </c>
      <c r="T79" t="n">
        <v>0.0182064598817386</v>
      </c>
      <c r="U79" t="n">
        <v>0.032624475153513</v>
      </c>
      <c r="V79" t="n">
        <v>0.94841976387302</v>
      </c>
      <c r="W79" t="n">
        <v>0.0218840361818058</v>
      </c>
      <c r="X79" t="n">
        <v>0.709074467996159</v>
      </c>
      <c r="Y79" t="n">
        <v>0.0136164409676429</v>
      </c>
      <c r="Z79" t="n">
        <v>0.672480251342309</v>
      </c>
      <c r="AA79" t="n">
        <v>0.0195364386921402</v>
      </c>
    </row>
    <row r="80">
      <c r="A80" t="s">
        <v>1184</v>
      </c>
      <c r="B80" t="s">
        <v>1189</v>
      </c>
      <c r="C80" t="s">
        <v>39</v>
      </c>
      <c r="D80" t="n">
        <v>0.12961002824022</v>
      </c>
      <c r="E80" t="n">
        <v>0.655252572229792</v>
      </c>
      <c r="F80" t="n">
        <v>0.852117818986117</v>
      </c>
      <c r="G80" t="n">
        <v>0.56615237869542</v>
      </c>
      <c r="H80" t="n">
        <v>0.217703250587515</v>
      </c>
      <c r="I80" t="n">
        <v>0.96202734166716</v>
      </c>
      <c r="J80" t="n">
        <v>0.176774275727235</v>
      </c>
      <c r="K80" t="n">
        <v>0.0468520054505599</v>
      </c>
      <c r="L80" t="n">
        <v>0.211589272666232</v>
      </c>
      <c r="M80" t="n">
        <v>0.0350501058751274</v>
      </c>
      <c r="N80" t="n">
        <v>0.0509012529449369</v>
      </c>
      <c r="O80" t="n">
        <v>0.0398825411708076</v>
      </c>
      <c r="P80" t="n">
        <v>0.0532395441485722</v>
      </c>
      <c r="Q80" t="n">
        <v>0.0453939375554916</v>
      </c>
      <c r="R80" t="n">
        <v>0.0199193143272374</v>
      </c>
      <c r="S80" t="n">
        <v>0.039988905664464</v>
      </c>
      <c r="T80" t="n">
        <v>0.022837372599192</v>
      </c>
      <c r="U80" t="n">
        <v>0.0431839199599448</v>
      </c>
      <c r="V80" t="n">
        <v>0.711043742717775</v>
      </c>
      <c r="W80" t="n">
        <v>0.0498960140606438</v>
      </c>
      <c r="X80" t="n">
        <v>0.614810201084498</v>
      </c>
      <c r="Y80" t="n">
        <v>0.0119818657715386</v>
      </c>
      <c r="Z80" t="n">
        <v>0.437142993060081</v>
      </c>
      <c r="AA80" t="n">
        <v>0.0316367870659108</v>
      </c>
    </row>
    <row r="81">
      <c r="A81" t="s">
        <v>1184</v>
      </c>
      <c r="B81" t="s">
        <v>1189</v>
      </c>
      <c r="C81" t="s">
        <v>40</v>
      </c>
      <c r="D81" t="n">
        <v>0.543127035010796</v>
      </c>
      <c r="E81" t="n">
        <v>0.696853399743016</v>
      </c>
      <c r="F81" t="n">
        <v>0.904447973930667</v>
      </c>
      <c r="G81" t="n">
        <v>0.768073783629837</v>
      </c>
      <c r="H81" t="n">
        <v>0.525500907392934</v>
      </c>
      <c r="I81" t="n">
        <v>0.983189532527056</v>
      </c>
      <c r="J81" t="n">
        <v>0.526958683816614</v>
      </c>
      <c r="K81" t="n">
        <v>0.152610576095164</v>
      </c>
      <c r="L81" t="n">
        <v>0.393795498801182</v>
      </c>
      <c r="M81" t="n">
        <v>0.085885257959668</v>
      </c>
      <c r="N81" t="n">
        <v>0.0810347667444908</v>
      </c>
      <c r="O81" t="n">
        <v>0.0492341372269356</v>
      </c>
      <c r="P81" t="n">
        <v>0.0623176780638344</v>
      </c>
      <c r="Q81" t="n">
        <v>0.087880864616745</v>
      </c>
      <c r="R81" t="n">
        <v>0.0197241763630462</v>
      </c>
      <c r="S81" t="n">
        <v>0.088746690481852</v>
      </c>
      <c r="T81" t="n">
        <v>0.0641570570825147</v>
      </c>
      <c r="U81" t="n">
        <v>0.0893818200201367</v>
      </c>
      <c r="V81" t="n">
        <v>0.921970804466758</v>
      </c>
      <c r="W81" t="n">
        <v>0.0344044199436792</v>
      </c>
      <c r="X81" t="n">
        <v>0.695435561849779</v>
      </c>
      <c r="Y81" t="n">
        <v>0.0254441901566932</v>
      </c>
      <c r="Z81" t="n">
        <v>0.641219287453692</v>
      </c>
      <c r="AA81" t="n">
        <v>0.0343270786492383</v>
      </c>
    </row>
    <row r="82">
      <c r="A82" t="s">
        <v>1184</v>
      </c>
      <c r="B82" t="s">
        <v>1189</v>
      </c>
      <c r="C82" t="s">
        <v>41</v>
      </c>
      <c r="D82" t="n">
        <v>0.581398744899903</v>
      </c>
      <c r="E82" t="n">
        <v>0.61228706906058</v>
      </c>
      <c r="F82" t="n">
        <v>0.868429731436648</v>
      </c>
      <c r="G82" t="n">
        <v>0.396012039738153</v>
      </c>
      <c r="H82" t="n">
        <v>0.42603456537648</v>
      </c>
      <c r="I82" t="n">
        <v>0.97504588333183</v>
      </c>
      <c r="J82" t="n">
        <v>0.228188565757421</v>
      </c>
      <c r="K82" t="n">
        <v>0.0935186410433771</v>
      </c>
      <c r="L82" t="n">
        <v>0.142720910649304</v>
      </c>
      <c r="M82" t="n">
        <v>0.0534583337710577</v>
      </c>
      <c r="N82" t="n">
        <v>0.0526310066335411</v>
      </c>
      <c r="O82" t="n">
        <v>0.0365200179165395</v>
      </c>
      <c r="P82" t="n">
        <v>0.0498488515195123</v>
      </c>
      <c r="Q82" t="n">
        <v>0.0539442000794695</v>
      </c>
      <c r="R82" t="n">
        <v>0.0174613211561799</v>
      </c>
      <c r="S82" t="n">
        <v>0.0453499194077705</v>
      </c>
      <c r="T82" t="n">
        <v>0.0327772912089588</v>
      </c>
      <c r="U82" t="n">
        <v>0.0381630373016333</v>
      </c>
      <c r="V82" t="n">
        <v>0.784854430443195</v>
      </c>
      <c r="W82" t="n">
        <v>0.0479399694058115</v>
      </c>
      <c r="X82" t="n">
        <v>0.630428017708851</v>
      </c>
      <c r="Y82" t="n">
        <v>0.0132548882017574</v>
      </c>
      <c r="Z82" t="n">
        <v>0.494794894013213</v>
      </c>
      <c r="AA82" t="n">
        <v>0.0319845865388024</v>
      </c>
    </row>
    <row r="83">
      <c r="A83" t="s">
        <v>1184</v>
      </c>
      <c r="B83" t="s">
        <v>1189</v>
      </c>
      <c r="C83" t="s">
        <v>42</v>
      </c>
      <c r="D83" t="n">
        <v>0.221068141729317</v>
      </c>
      <c r="E83" t="n">
        <v>0.69553461887555</v>
      </c>
      <c r="F83" t="n">
        <v>0.874752504581029</v>
      </c>
      <c r="G83" t="n">
        <v>0.541212885106091</v>
      </c>
      <c r="H83" t="n">
        <v>0.219360419913346</v>
      </c>
      <c r="I83" t="n">
        <v>0.96568614388711</v>
      </c>
      <c r="J83" t="n">
        <v>0.236143253472163</v>
      </c>
      <c r="K83" t="n">
        <v>0.0667792886133612</v>
      </c>
      <c r="L83" t="n">
        <v>0.217015789563818</v>
      </c>
      <c r="M83" t="n">
        <v>0.0427385484845025</v>
      </c>
      <c r="N83" t="n">
        <v>0.0504774658902541</v>
      </c>
      <c r="O83" t="n">
        <v>0.0392437792523794</v>
      </c>
      <c r="P83" t="n">
        <v>0.0555935154451702</v>
      </c>
      <c r="Q83" t="n">
        <v>0.0461979802012767</v>
      </c>
      <c r="R83" t="n">
        <v>0.0217764361141324</v>
      </c>
      <c r="S83" t="n">
        <v>0.0442500970640707</v>
      </c>
      <c r="T83" t="n">
        <v>0.0285743170731573</v>
      </c>
      <c r="U83" t="n">
        <v>0.0441261573299058</v>
      </c>
      <c r="V83" t="n">
        <v>0.765076807151542</v>
      </c>
      <c r="W83" t="n">
        <v>0.0493310320377762</v>
      </c>
      <c r="X83" t="n">
        <v>0.628670032817433</v>
      </c>
      <c r="Y83" t="n">
        <v>0.0116419645404444</v>
      </c>
      <c r="Z83" t="n">
        <v>0.480927246559234</v>
      </c>
      <c r="AA83" t="n">
        <v>0.0314749877299014</v>
      </c>
    </row>
    <row r="84">
      <c r="A84" t="s">
        <v>1184</v>
      </c>
      <c r="B84" t="s">
        <v>1189</v>
      </c>
      <c r="C84" t="s">
        <v>43</v>
      </c>
      <c r="D84" t="n">
        <v>0.221570961140182</v>
      </c>
      <c r="E84" t="n">
        <v>0.679867820247301</v>
      </c>
      <c r="F84" t="n">
        <v>0.871574760113234</v>
      </c>
      <c r="G84" t="n">
        <v>0.556252282447519</v>
      </c>
      <c r="H84" t="n">
        <v>0.368474602026936</v>
      </c>
      <c r="I84" t="n">
        <v>0.963375363047022</v>
      </c>
      <c r="J84" t="n">
        <v>0.293742944326663</v>
      </c>
      <c r="K84" t="n">
        <v>0.0556830002083308</v>
      </c>
      <c r="L84" t="n">
        <v>0.399485980563964</v>
      </c>
      <c r="M84" t="n">
        <v>0.0360074666318168</v>
      </c>
      <c r="N84" t="n">
        <v>0.0452425359296971</v>
      </c>
      <c r="O84" t="n">
        <v>0.031949117305658</v>
      </c>
      <c r="P84" t="n">
        <v>0.0463994539651114</v>
      </c>
      <c r="Q84" t="n">
        <v>0.0422401854520664</v>
      </c>
      <c r="R84" t="n">
        <v>0.0188746522018754</v>
      </c>
      <c r="S84" t="n">
        <v>0.0382216745929291</v>
      </c>
      <c r="T84" t="n">
        <v>0.0220879202702069</v>
      </c>
      <c r="U84" t="n">
        <v>0.0429126578627776</v>
      </c>
      <c r="V84" t="n">
        <v>0.802230916287791</v>
      </c>
      <c r="W84" t="n">
        <v>0.0399568953712119</v>
      </c>
      <c r="X84" t="n">
        <v>0.644396329509526</v>
      </c>
      <c r="Y84" t="n">
        <v>0.0110618726550525</v>
      </c>
      <c r="Z84" t="n">
        <v>0.516939314724493</v>
      </c>
      <c r="AA84" t="n">
        <v>0.0269705225694248</v>
      </c>
    </row>
    <row r="85">
      <c r="A85" t="s">
        <v>1184</v>
      </c>
      <c r="B85" t="s">
        <v>1189</v>
      </c>
      <c r="C85" t="s">
        <v>44</v>
      </c>
      <c r="D85" t="n">
        <v>0.132396902450301</v>
      </c>
      <c r="E85" t="n">
        <v>0.761723565154217</v>
      </c>
      <c r="F85" t="n">
        <v>0.920724110032362</v>
      </c>
      <c r="G85" t="n">
        <v>0.64081698698897</v>
      </c>
      <c r="H85" t="n">
        <v>0.342367528564824</v>
      </c>
      <c r="I85" t="n">
        <v>0.98251654448187</v>
      </c>
      <c r="J85" t="n">
        <v>0.229491364506968</v>
      </c>
      <c r="K85" t="n">
        <v>0.107461247605838</v>
      </c>
      <c r="L85" t="n">
        <v>0.28979035400568</v>
      </c>
      <c r="M85" t="n">
        <v>0.0355179848129149</v>
      </c>
      <c r="N85" t="n">
        <v>0.0473671655724913</v>
      </c>
      <c r="O85" t="n">
        <v>0.0296207060318364</v>
      </c>
      <c r="P85" t="n">
        <v>0.0508858450857265</v>
      </c>
      <c r="Q85" t="n">
        <v>0.053580719799563</v>
      </c>
      <c r="R85" t="n">
        <v>0.014394118379923</v>
      </c>
      <c r="S85" t="n">
        <v>0.043197432674937</v>
      </c>
      <c r="T85" t="n">
        <v>0.0344943943595899</v>
      </c>
      <c r="U85" t="n">
        <v>0.0507481372968354</v>
      </c>
      <c r="V85" t="n">
        <v>0.85511728089294</v>
      </c>
      <c r="W85" t="n">
        <v>0.0382854052907283</v>
      </c>
      <c r="X85" t="n">
        <v>0.646660836204978</v>
      </c>
      <c r="Y85" t="n">
        <v>0.0120555583372811</v>
      </c>
      <c r="Z85" t="n">
        <v>0.552963557490148</v>
      </c>
      <c r="AA85" t="n">
        <v>0.0267018048326425</v>
      </c>
    </row>
    <row r="86">
      <c r="A86" t="s">
        <v>1184</v>
      </c>
      <c r="B86" t="s">
        <v>1189</v>
      </c>
      <c r="C86" t="s">
        <v>45</v>
      </c>
      <c r="D86" t="n">
        <v>0.0213377328366152</v>
      </c>
      <c r="E86" t="n">
        <v>0.67435071846727</v>
      </c>
      <c r="F86" t="n">
        <v>0.858125758382118</v>
      </c>
      <c r="G86" t="n">
        <v>0.409375572112826</v>
      </c>
      <c r="H86" t="n">
        <v>0.19118951569984</v>
      </c>
      <c r="I86" t="n">
        <v>0.970021554018095</v>
      </c>
      <c r="J86" t="n">
        <v>0.216816072378925</v>
      </c>
      <c r="K86" t="n">
        <v>0.103620489622139</v>
      </c>
      <c r="L86" t="n">
        <v>0.162080255455029</v>
      </c>
      <c r="M86" t="n">
        <v>0.0209685024199522</v>
      </c>
      <c r="N86" t="n">
        <v>0.0730121133626079</v>
      </c>
      <c r="O86" t="n">
        <v>0.0538171478726412</v>
      </c>
      <c r="P86" t="n">
        <v>0.0771485050807883</v>
      </c>
      <c r="Q86" t="n">
        <v>0.0598356743158785</v>
      </c>
      <c r="R86" t="n">
        <v>0.0261879874632258</v>
      </c>
      <c r="S86" t="n">
        <v>0.058864935556331</v>
      </c>
      <c r="T86" t="n">
        <v>0.0468446737748799</v>
      </c>
      <c r="U86" t="n">
        <v>0.0537988094502895</v>
      </c>
      <c r="V86" t="n">
        <v>0.68693858435338</v>
      </c>
      <c r="W86" t="n">
        <v>0.0722953366491035</v>
      </c>
      <c r="X86" t="n">
        <v>0.610883745970448</v>
      </c>
      <c r="Y86" t="n">
        <v>0.0155615806558969</v>
      </c>
      <c r="Z86" t="n">
        <v>0.419595699175093</v>
      </c>
      <c r="AA86" t="n">
        <v>0.0450298257214868</v>
      </c>
    </row>
    <row r="87">
      <c r="A87" t="s">
        <v>1184</v>
      </c>
      <c r="B87" t="s">
        <v>1189</v>
      </c>
      <c r="C87" t="s">
        <v>46</v>
      </c>
      <c r="D87" t="n">
        <v>0.137024325035951</v>
      </c>
      <c r="E87" t="n">
        <v>0.705335142689324</v>
      </c>
      <c r="F87" t="n">
        <v>0.848494440281125</v>
      </c>
      <c r="G87" t="n">
        <v>0.337338768152634</v>
      </c>
      <c r="H87" t="n">
        <v>0.206056123792356</v>
      </c>
      <c r="I87" t="n">
        <v>0.966214287160999</v>
      </c>
      <c r="J87" t="n">
        <v>0.218343568347072</v>
      </c>
      <c r="K87" t="n">
        <v>0.0568642780467057</v>
      </c>
      <c r="L87" t="n">
        <v>0.164692544508132</v>
      </c>
      <c r="M87" t="n">
        <v>0.0573184706782545</v>
      </c>
      <c r="N87" t="n">
        <v>0.0975022537355432</v>
      </c>
      <c r="O87" t="n">
        <v>0.0788336468124215</v>
      </c>
      <c r="P87" t="n">
        <v>0.0880717314031376</v>
      </c>
      <c r="Q87" t="n">
        <v>0.0859742702513373</v>
      </c>
      <c r="R87" t="n">
        <v>0.0392602103692551</v>
      </c>
      <c r="S87" t="n">
        <v>0.0775301771744982</v>
      </c>
      <c r="T87" t="n">
        <v>0.0507069196068976</v>
      </c>
      <c r="U87" t="n">
        <v>0.0706566875569729</v>
      </c>
      <c r="V87" t="n">
        <v>0.697868754177384</v>
      </c>
      <c r="W87" t="n">
        <v>0.101494306066536</v>
      </c>
      <c r="X87" t="n">
        <v>0.619502491563536</v>
      </c>
      <c r="Y87" t="n">
        <v>0.018613396419614</v>
      </c>
      <c r="Z87" t="n">
        <v>0.432004309457261</v>
      </c>
      <c r="AA87" t="n">
        <v>0.0621952128105024</v>
      </c>
    </row>
    <row r="88">
      <c r="A88" t="s">
        <v>1184</v>
      </c>
      <c r="B88" t="s">
        <v>1189</v>
      </c>
      <c r="C88" t="s">
        <v>47</v>
      </c>
      <c r="D88" t="n">
        <v>0.38547158449379</v>
      </c>
      <c r="E88" t="n">
        <v>0.706135646610267</v>
      </c>
      <c r="F88" t="n">
        <v>0.876670591219257</v>
      </c>
      <c r="G88" t="n">
        <v>0.579217325849683</v>
      </c>
      <c r="H88" t="n">
        <v>0.238960669928491</v>
      </c>
      <c r="I88" t="n">
        <v>0.974300829637872</v>
      </c>
      <c r="J88" t="n">
        <v>0.144346116083847</v>
      </c>
      <c r="K88" t="n">
        <v>0.0640874965227209</v>
      </c>
      <c r="L88" t="n">
        <v>0.249639729344962</v>
      </c>
      <c r="M88" t="n">
        <v>0.0349254963047141</v>
      </c>
      <c r="N88" t="n">
        <v>0.0347102405330302</v>
      </c>
      <c r="O88" t="n">
        <v>0.0258986480031641</v>
      </c>
      <c r="P88" t="n">
        <v>0.0379599191709516</v>
      </c>
      <c r="Q88" t="n">
        <v>0.0328454495519902</v>
      </c>
      <c r="R88" t="n">
        <v>0.0118540170423601</v>
      </c>
      <c r="S88" t="n">
        <v>0.0263912575024441</v>
      </c>
      <c r="T88" t="n">
        <v>0.0190340441215362</v>
      </c>
      <c r="U88" t="n">
        <v>0.0325995549373387</v>
      </c>
      <c r="V88" t="n">
        <v>0.797893505260919</v>
      </c>
      <c r="W88" t="n">
        <v>0.0316750752062694</v>
      </c>
      <c r="X88" t="n">
        <v>0.638155104732195</v>
      </c>
      <c r="Y88" t="n">
        <v>0.00848596940087659</v>
      </c>
      <c r="Z88" t="n">
        <v>0.509166702462186</v>
      </c>
      <c r="AA88" t="n">
        <v>0.0210010018368654</v>
      </c>
    </row>
    <row r="89">
      <c r="A89" t="s">
        <v>1184</v>
      </c>
      <c r="B89" t="s">
        <v>1189</v>
      </c>
      <c r="C89" t="s">
        <v>48</v>
      </c>
      <c r="D89" t="n">
        <v>0.392071007908464</v>
      </c>
      <c r="E89" t="n">
        <v>0.732999879810581</v>
      </c>
      <c r="F89" t="n">
        <v>0.922749056513065</v>
      </c>
      <c r="G89" t="n">
        <v>0.695268587293575</v>
      </c>
      <c r="H89" t="n">
        <v>0.464196089036321</v>
      </c>
      <c r="I89" t="n">
        <v>0.988258815893849</v>
      </c>
      <c r="J89" t="n">
        <v>0.547418187062811</v>
      </c>
      <c r="K89" t="n">
        <v>0.0440336770750703</v>
      </c>
      <c r="L89" t="n">
        <v>0.252000120189419</v>
      </c>
      <c r="M89" t="n">
        <v>0.0454204298042872</v>
      </c>
      <c r="N89" t="n">
        <v>0.0392625731370325</v>
      </c>
      <c r="O89" t="n">
        <v>0.02480529716961</v>
      </c>
      <c r="P89" t="n">
        <v>0.0423422630904167</v>
      </c>
      <c r="Q89" t="n">
        <v>0.0449437876505252</v>
      </c>
      <c r="R89" t="n">
        <v>0.00990575770248265</v>
      </c>
      <c r="S89" t="n">
        <v>0.0448881447721512</v>
      </c>
      <c r="T89" t="n">
        <v>0.0186672125599353</v>
      </c>
      <c r="U89" t="n">
        <v>0.0395729289388539</v>
      </c>
      <c r="V89" t="n">
        <v>0.90742200908632</v>
      </c>
      <c r="W89" t="n">
        <v>0.0254764022412878</v>
      </c>
      <c r="X89" t="n">
        <v>0.671027719759503</v>
      </c>
      <c r="Y89" t="n">
        <v>0.0118994125497617</v>
      </c>
      <c r="Z89" t="n">
        <v>0.608883993173241</v>
      </c>
      <c r="AA89" t="n">
        <v>0.0195954369654438</v>
      </c>
    </row>
    <row r="90">
      <c r="A90" t="s">
        <v>1184</v>
      </c>
      <c r="B90" t="s">
        <v>1189</v>
      </c>
      <c r="C90" t="s">
        <v>49</v>
      </c>
      <c r="D90" t="n">
        <v>0.344585910271494</v>
      </c>
      <c r="E90" t="n">
        <v>0.659877661109508</v>
      </c>
      <c r="F90" t="n">
        <v>0.852166548271805</v>
      </c>
      <c r="G90" t="n">
        <v>0.527219592869669</v>
      </c>
      <c r="H90" t="n">
        <v>0.236774757475526</v>
      </c>
      <c r="I90" t="n">
        <v>0.960526239261216</v>
      </c>
      <c r="J90" t="n">
        <v>0.21660788731769</v>
      </c>
      <c r="K90" t="n">
        <v>0.0778930228428086</v>
      </c>
      <c r="L90" t="n">
        <v>0.281808400115435</v>
      </c>
      <c r="M90" t="n">
        <v>0.0375751070113591</v>
      </c>
      <c r="N90" t="n">
        <v>0.0389739333326147</v>
      </c>
      <c r="O90" t="n">
        <v>0.0300982889632643</v>
      </c>
      <c r="P90" t="n">
        <v>0.0409577584826437</v>
      </c>
      <c r="Q90" t="n">
        <v>0.0351532187192011</v>
      </c>
      <c r="R90" t="n">
        <v>0.0171980750360683</v>
      </c>
      <c r="S90" t="n">
        <v>0.0328181434478269</v>
      </c>
      <c r="T90" t="n">
        <v>0.0233451478154513</v>
      </c>
      <c r="U90" t="n">
        <v>0.0363679842112608</v>
      </c>
      <c r="V90" t="n">
        <v>0.758577186050125</v>
      </c>
      <c r="W90" t="n">
        <v>0.0353303209550956</v>
      </c>
      <c r="X90" t="n">
        <v>0.634330349469068</v>
      </c>
      <c r="Y90" t="n">
        <v>0.00998442568376957</v>
      </c>
      <c r="Z90" t="n">
        <v>0.481162905086169</v>
      </c>
      <c r="AA90" t="n">
        <v>0.0231192016287563</v>
      </c>
    </row>
    <row r="91">
      <c r="A91" t="s">
        <v>1184</v>
      </c>
      <c r="B91" t="s">
        <v>1189</v>
      </c>
      <c r="C91" t="s">
        <v>50</v>
      </c>
      <c r="D91" t="n">
        <v>0.115835937297309</v>
      </c>
      <c r="E91" t="n">
        <v>0.666457526242872</v>
      </c>
      <c r="F91" t="n">
        <v>0.840891609026614</v>
      </c>
      <c r="G91" t="n">
        <v>0.387124113346375</v>
      </c>
      <c r="H91" t="n">
        <v>0.193546822056985</v>
      </c>
      <c r="I91" t="n">
        <v>0.965443635552281</v>
      </c>
      <c r="J91" t="n">
        <v>0.18469372506084</v>
      </c>
      <c r="K91" t="n">
        <v>0.0864223506763734</v>
      </c>
      <c r="L91" t="n">
        <v>0.323751788873956</v>
      </c>
      <c r="M91" t="n">
        <v>0.0251996998499823</v>
      </c>
      <c r="N91" t="n">
        <v>0.0453189242591408</v>
      </c>
      <c r="O91" t="n">
        <v>0.0351933803525929</v>
      </c>
      <c r="P91" t="n">
        <v>0.0401281519954891</v>
      </c>
      <c r="Q91" t="n">
        <v>0.0350875978659849</v>
      </c>
      <c r="R91" t="n">
        <v>0.0179349196318433</v>
      </c>
      <c r="S91" t="n">
        <v>0.0300652394964565</v>
      </c>
      <c r="T91" t="n">
        <v>0.0264942099271879</v>
      </c>
      <c r="U91" t="n">
        <v>0.0412226506388792</v>
      </c>
      <c r="V91" t="n">
        <v>0.695319740139789</v>
      </c>
      <c r="W91" t="n">
        <v>0.0430870502344863</v>
      </c>
      <c r="X91" t="n">
        <v>0.623897472989447</v>
      </c>
      <c r="Y91" t="n">
        <v>0.0100932295755427</v>
      </c>
      <c r="Z91" t="n">
        <v>0.433760643410873</v>
      </c>
      <c r="AA91" t="n">
        <v>0.0270427713592881</v>
      </c>
    </row>
    <row r="92">
      <c r="A92" t="s">
        <v>1184</v>
      </c>
      <c r="B92" t="s">
        <v>1189</v>
      </c>
      <c r="C92" t="s">
        <v>51</v>
      </c>
      <c r="D92" t="n">
        <v>0.388402628991357</v>
      </c>
      <c r="E92" t="n">
        <v>0.7098948920975</v>
      </c>
      <c r="F92" t="n">
        <v>0.881956166226776</v>
      </c>
      <c r="G92" t="n">
        <v>0.603179061222378</v>
      </c>
      <c r="H92" t="n">
        <v>0.28642452000207</v>
      </c>
      <c r="I92" t="n">
        <v>0.975386223671273</v>
      </c>
      <c r="J92" t="n">
        <v>0.395309061739895</v>
      </c>
      <c r="K92" t="n">
        <v>0.065661750245821</v>
      </c>
      <c r="L92" t="n">
        <v>0.32409744863634</v>
      </c>
      <c r="M92" t="n">
        <v>0.272734036013076</v>
      </c>
      <c r="N92" t="n">
        <v>0.111217434516443</v>
      </c>
      <c r="O92" t="n">
        <v>0.0804481340452815</v>
      </c>
      <c r="P92" t="n">
        <v>0.141763260949272</v>
      </c>
      <c r="Q92" t="n">
        <v>0.142879150065152</v>
      </c>
      <c r="R92" t="n">
        <v>0.0370640024127478</v>
      </c>
      <c r="S92" t="n">
        <v>0.193610587311002</v>
      </c>
      <c r="T92" t="n">
        <v>0.0634849932145425</v>
      </c>
      <c r="U92" t="n">
        <v>0.168822944490771</v>
      </c>
      <c r="V92" t="n">
        <v>0.855713605547793</v>
      </c>
      <c r="W92" t="n">
        <v>0.0943315172918475</v>
      </c>
      <c r="X92" t="n">
        <v>0.649609417880699</v>
      </c>
      <c r="Y92" t="n">
        <v>0.0343994057494911</v>
      </c>
      <c r="Z92" t="n">
        <v>0.556797051010023</v>
      </c>
      <c r="AA92" t="n">
        <v>0.0749640808913319</v>
      </c>
    </row>
    <row r="93">
      <c r="A93" t="s">
        <v>1184</v>
      </c>
      <c r="B93" t="s">
        <v>1189</v>
      </c>
      <c r="C93" t="s">
        <v>52</v>
      </c>
      <c r="D93" t="n">
        <v>0.359797703148209</v>
      </c>
      <c r="E93" t="n">
        <v>0.705668985255226</v>
      </c>
      <c r="F93" t="n">
        <v>0.880468934536101</v>
      </c>
      <c r="G93" t="n">
        <v>0.581629677933558</v>
      </c>
      <c r="H93" t="n">
        <v>0.29211737854581</v>
      </c>
      <c r="I93" t="n">
        <v>0.974338224106075</v>
      </c>
      <c r="J93" t="n">
        <v>0.372352135637431</v>
      </c>
      <c r="K93" t="n">
        <v>0.0674720501394776</v>
      </c>
      <c r="L93" t="n">
        <v>0.316515052711662</v>
      </c>
      <c r="M93" t="n">
        <v>0.256380841986326</v>
      </c>
      <c r="N93" t="n">
        <v>0.0880360554373389</v>
      </c>
      <c r="O93" t="n">
        <v>0.0585179620819322</v>
      </c>
      <c r="P93" t="n">
        <v>0.124318515105793</v>
      </c>
      <c r="Q93" t="n">
        <v>0.11975262092024</v>
      </c>
      <c r="R93" t="n">
        <v>0.0273253805791183</v>
      </c>
      <c r="S93" t="n">
        <v>0.174758759631841</v>
      </c>
      <c r="T93" t="n">
        <v>0.0466833279365886</v>
      </c>
      <c r="U93" t="n">
        <v>0.145235817664384</v>
      </c>
      <c r="V93" t="n">
        <v>0.842495598304532</v>
      </c>
      <c r="W93" t="n">
        <v>0.077417644582274</v>
      </c>
      <c r="X93" t="n">
        <v>0.647076641151036</v>
      </c>
      <c r="Y93" t="n">
        <v>0.0255134320439642</v>
      </c>
      <c r="Z93" t="n">
        <v>0.545996548533372</v>
      </c>
      <c r="AA93" t="n">
        <v>0.0622827085808613</v>
      </c>
    </row>
    <row r="94">
      <c r="A94" t="s">
        <v>1184</v>
      </c>
      <c r="B94" t="s">
        <v>1189</v>
      </c>
      <c r="C94" t="s">
        <v>53</v>
      </c>
      <c r="D94" t="n">
        <v>0.417212160676043</v>
      </c>
      <c r="E94" t="n">
        <v>0.728846153846154</v>
      </c>
      <c r="F94" t="n">
        <v>0.885745644498466</v>
      </c>
      <c r="G94" t="n">
        <v>0.650973432887654</v>
      </c>
      <c r="H94" t="n">
        <v>0.32019031081785</v>
      </c>
      <c r="I94" t="n">
        <v>0.978740406320542</v>
      </c>
      <c r="J94" t="n">
        <v>0.437405886438618</v>
      </c>
      <c r="K94" t="n">
        <v>0.0680891937257626</v>
      </c>
      <c r="L94" t="n">
        <v>0.374034062626613</v>
      </c>
      <c r="M94" t="n">
        <v>0.264595117255225</v>
      </c>
      <c r="N94" t="n">
        <v>0.0766247331108059</v>
      </c>
      <c r="O94" t="n">
        <v>0.0518405188558672</v>
      </c>
      <c r="P94" t="n">
        <v>0.108983116202371</v>
      </c>
      <c r="Q94" t="n">
        <v>0.118079265134806</v>
      </c>
      <c r="R94" t="n">
        <v>0.0214166784263329</v>
      </c>
      <c r="S94" t="n">
        <v>0.171544565271673</v>
      </c>
      <c r="T94" t="n">
        <v>0.0412332683095054</v>
      </c>
      <c r="U94" t="n">
        <v>0.147269883093519</v>
      </c>
      <c r="V94" t="n">
        <v>0.873201800081033</v>
      </c>
      <c r="W94" t="n">
        <v>0.0649632978962978</v>
      </c>
      <c r="X94" t="n">
        <v>0.666545415830819</v>
      </c>
      <c r="Y94" t="n">
        <v>0.0257540209740759</v>
      </c>
      <c r="Z94" t="n">
        <v>0.582899385141132</v>
      </c>
      <c r="AA94" t="n">
        <v>0.0580778982203237</v>
      </c>
    </row>
    <row r="95">
      <c r="A95" t="s">
        <v>1184</v>
      </c>
      <c r="B95" t="s">
        <v>1189</v>
      </c>
      <c r="C95" t="s">
        <v>54</v>
      </c>
      <c r="D95" t="n">
        <v>0.309738960474881</v>
      </c>
      <c r="E95" t="n">
        <v>0.601383089619227</v>
      </c>
      <c r="F95" t="n">
        <v>0.823920660199797</v>
      </c>
      <c r="G95" t="n">
        <v>0.225865933111336</v>
      </c>
      <c r="H95" t="n">
        <v>0.298202837700883</v>
      </c>
      <c r="I95" t="n">
        <v>0.958262776893007</v>
      </c>
      <c r="J95" t="n">
        <v>0.287311133632547</v>
      </c>
      <c r="K95" t="n">
        <v>0.073356015636311</v>
      </c>
      <c r="L95" t="n">
        <v>0.273157087013175</v>
      </c>
      <c r="M95" t="n">
        <v>0.254716864662483</v>
      </c>
      <c r="N95" t="n">
        <v>0.144482279800911</v>
      </c>
      <c r="O95" t="n">
        <v>0.11162000544869</v>
      </c>
      <c r="P95" t="n">
        <v>0.124856526029752</v>
      </c>
      <c r="Q95" t="n">
        <v>0.154732644049018</v>
      </c>
      <c r="R95" t="n">
        <v>0.0551205127991983</v>
      </c>
      <c r="S95" t="n">
        <v>0.180555835043704</v>
      </c>
      <c r="T95" t="n">
        <v>0.0714998983255856</v>
      </c>
      <c r="U95" t="n">
        <v>0.168807493295337</v>
      </c>
      <c r="V95" t="n">
        <v>0.686364702475749</v>
      </c>
      <c r="W95" t="n">
        <v>0.140187146851003</v>
      </c>
      <c r="X95" t="n">
        <v>0.614419490666439</v>
      </c>
      <c r="Y95" t="n">
        <v>0.034931039902151</v>
      </c>
      <c r="Z95" t="n">
        <v>0.422742293446262</v>
      </c>
      <c r="AA95" t="n">
        <v>0.094444554394487</v>
      </c>
    </row>
    <row r="96">
      <c r="A96" t="s">
        <v>1184</v>
      </c>
      <c r="B96" t="s">
        <v>1189</v>
      </c>
      <c r="C96" t="s">
        <v>55</v>
      </c>
      <c r="D96" t="n">
        <v>0.531691417212348</v>
      </c>
      <c r="E96" t="n">
        <v>0.795103601496726</v>
      </c>
      <c r="F96" t="n">
        <v>0.912903648269411</v>
      </c>
      <c r="G96" t="n">
        <v>0.827170954162769</v>
      </c>
      <c r="H96" t="n">
        <v>0.405953227315248</v>
      </c>
      <c r="I96" t="n">
        <v>0.983985734331151</v>
      </c>
      <c r="J96" t="n">
        <v>0.61790610383536</v>
      </c>
      <c r="K96" t="n">
        <v>0.0740260757717493</v>
      </c>
      <c r="L96" t="n">
        <v>0.54199064546305</v>
      </c>
      <c r="M96" t="n">
        <v>0.277990960406788</v>
      </c>
      <c r="N96" t="n">
        <v>0.0935331194706047</v>
      </c>
      <c r="O96" t="n">
        <v>0.0636053037806915</v>
      </c>
      <c r="P96" t="n">
        <v>0.0971290072901169</v>
      </c>
      <c r="Q96" t="n">
        <v>0.155655783774887</v>
      </c>
      <c r="R96" t="n">
        <v>0.0264111896318208</v>
      </c>
      <c r="S96" t="n">
        <v>0.18225948349569</v>
      </c>
      <c r="T96" t="n">
        <v>0.0635810936875166</v>
      </c>
      <c r="U96" t="n">
        <v>0.179078452835363</v>
      </c>
      <c r="V96" t="n">
        <v>0.955828928905519</v>
      </c>
      <c r="W96" t="n">
        <v>0.0443050225248177</v>
      </c>
      <c r="X96" t="n">
        <v>0.716550282281857</v>
      </c>
      <c r="Y96" t="n">
        <v>0.0366675750562741</v>
      </c>
      <c r="Z96" t="n">
        <v>0.685383572556127</v>
      </c>
      <c r="AA96" t="n">
        <v>0.0533417153502125</v>
      </c>
    </row>
    <row r="97">
      <c r="A97" t="s">
        <v>1184</v>
      </c>
      <c r="B97" t="s">
        <v>1189</v>
      </c>
      <c r="C97" t="s">
        <v>56</v>
      </c>
      <c r="D97" t="n">
        <v>0.532427525622255</v>
      </c>
      <c r="E97" t="n">
        <v>0.797064909712055</v>
      </c>
      <c r="F97" t="n">
        <v>0.91015934602245</v>
      </c>
      <c r="G97" t="n">
        <v>0.828976573938507</v>
      </c>
      <c r="H97" t="n">
        <v>0.403428013665203</v>
      </c>
      <c r="I97" t="n">
        <v>0.985354563201562</v>
      </c>
      <c r="J97" t="n">
        <v>0.623915568570034</v>
      </c>
      <c r="K97" t="n">
        <v>0.0754809663250366</v>
      </c>
      <c r="L97" t="n">
        <v>0.552998779892631</v>
      </c>
      <c r="M97" t="n">
        <v>0.293424554803021</v>
      </c>
      <c r="N97" t="n">
        <v>0.121501053857432</v>
      </c>
      <c r="O97" t="n">
        <v>0.0840364273704923</v>
      </c>
      <c r="P97" t="n">
        <v>0.112469037691923</v>
      </c>
      <c r="Q97" t="n">
        <v>0.17465665197269</v>
      </c>
      <c r="R97" t="n">
        <v>0.0342524516505221</v>
      </c>
      <c r="S97" t="n">
        <v>0.199999844208109</v>
      </c>
      <c r="T97" t="n">
        <v>0.081606317317064</v>
      </c>
      <c r="U97" t="n">
        <v>0.196114855421459</v>
      </c>
      <c r="V97" t="n">
        <v>0.956301610541728</v>
      </c>
      <c r="W97" t="n">
        <v>0.0529889075083833</v>
      </c>
      <c r="X97" t="n">
        <v>0.717925118295757</v>
      </c>
      <c r="Y97" t="n">
        <v>0.0449920199484918</v>
      </c>
      <c r="Z97" t="n">
        <v>0.68699445867903</v>
      </c>
      <c r="AA97" t="n">
        <v>0.0621505998308782</v>
      </c>
    </row>
    <row r="98">
      <c r="A98" t="s">
        <v>1184</v>
      </c>
      <c r="B98" t="s">
        <v>1189</v>
      </c>
      <c r="C98" t="s">
        <v>57</v>
      </c>
      <c r="D98" t="n">
        <v>0.409500495376486</v>
      </c>
      <c r="E98" t="n">
        <v>0.728456406869221</v>
      </c>
      <c r="F98" t="n">
        <v>0.887487120211361</v>
      </c>
      <c r="G98" t="n">
        <v>0.650625990752972</v>
      </c>
      <c r="H98" t="n">
        <v>0.301434610303831</v>
      </c>
      <c r="I98" t="n">
        <v>0.978725231175694</v>
      </c>
      <c r="J98" t="n">
        <v>0.433084048877147</v>
      </c>
      <c r="K98" t="n">
        <v>0.0670213011889036</v>
      </c>
      <c r="L98" t="n">
        <v>0.356984147952444</v>
      </c>
      <c r="M98" t="n">
        <v>0.281130475300079</v>
      </c>
      <c r="N98" t="n">
        <v>0.124095290755621</v>
      </c>
      <c r="O98" t="n">
        <v>0.0869956559287</v>
      </c>
      <c r="P98" t="n">
        <v>0.148923802717227</v>
      </c>
      <c r="Q98" t="n">
        <v>0.154676968964054</v>
      </c>
      <c r="R98" t="n">
        <v>0.0384752808893223</v>
      </c>
      <c r="S98" t="n">
        <v>0.206667635440692</v>
      </c>
      <c r="T98" t="n">
        <v>0.068641223326982</v>
      </c>
      <c r="U98" t="n">
        <v>0.180619211114272</v>
      </c>
      <c r="V98" t="n">
        <v>0.876357661822985</v>
      </c>
      <c r="W98" t="n">
        <v>0.100419194712208</v>
      </c>
      <c r="X98" t="n">
        <v>0.661349717151349</v>
      </c>
      <c r="Y98" t="n">
        <v>0.0390859720252364</v>
      </c>
      <c r="Z98" t="n">
        <v>0.580096474570674</v>
      </c>
      <c r="AA98" t="n">
        <v>0.0785804305826782</v>
      </c>
    </row>
    <row r="99">
      <c r="A99" t="s">
        <v>1184</v>
      </c>
      <c r="B99" t="s">
        <v>1189</v>
      </c>
      <c r="C99" t="s">
        <v>58</v>
      </c>
      <c r="D99" t="n">
        <v>0.548314562002275</v>
      </c>
      <c r="E99" t="n">
        <v>0.797894008342814</v>
      </c>
      <c r="F99" t="n">
        <v>0.917678232840349</v>
      </c>
      <c r="G99" t="n">
        <v>0.85254057641259</v>
      </c>
      <c r="H99" t="n">
        <v>0.418848502085703</v>
      </c>
      <c r="I99" t="n">
        <v>0.984734736442928</v>
      </c>
      <c r="J99" t="n">
        <v>0.638698521046644</v>
      </c>
      <c r="K99" t="n">
        <v>0.0717544558210087</v>
      </c>
      <c r="L99" t="n">
        <v>0.575034508911642</v>
      </c>
      <c r="M99" t="n">
        <v>0.314631551148689</v>
      </c>
      <c r="N99" t="n">
        <v>0.163831027496908</v>
      </c>
      <c r="O99" t="n">
        <v>0.114039053366369</v>
      </c>
      <c r="P99" t="n">
        <v>0.147135183623614</v>
      </c>
      <c r="Q99" t="n">
        <v>0.224083838803169</v>
      </c>
      <c r="R99" t="n">
        <v>0.0496103055220021</v>
      </c>
      <c r="S99" t="n">
        <v>0.244950969179425</v>
      </c>
      <c r="T99" t="n">
        <v>0.109994923706304</v>
      </c>
      <c r="U99" t="n">
        <v>0.241139516272023</v>
      </c>
      <c r="V99" t="n">
        <v>0.964807167235495</v>
      </c>
      <c r="W99" t="n">
        <v>0.0696890020016787</v>
      </c>
      <c r="X99" t="n">
        <v>0.723461017233434</v>
      </c>
      <c r="Y99" t="n">
        <v>0.0589632573567805</v>
      </c>
      <c r="Z99" t="n">
        <v>0.69824974718746</v>
      </c>
      <c r="AA99" t="n">
        <v>0.077772095975928</v>
      </c>
    </row>
    <row r="100">
      <c r="A100" t="s">
        <v>1184</v>
      </c>
      <c r="B100" t="s">
        <v>1189</v>
      </c>
      <c r="C100" t="s">
        <v>59</v>
      </c>
      <c r="D100" t="n">
        <v>0.505249430387337</v>
      </c>
      <c r="E100" t="n">
        <v>0.777439261302314</v>
      </c>
      <c r="F100" t="n">
        <v>0.902543950113923</v>
      </c>
      <c r="G100" t="n">
        <v>0.785782587840269</v>
      </c>
      <c r="H100" t="n">
        <v>0.381006355678139</v>
      </c>
      <c r="I100" t="n">
        <v>0.983381220769876</v>
      </c>
      <c r="J100" t="n">
        <v>0.575321261542151</v>
      </c>
      <c r="K100" t="n">
        <v>0.0747370188271975</v>
      </c>
      <c r="L100" t="n">
        <v>0.510629212135748</v>
      </c>
      <c r="M100" t="n">
        <v>0.300433642426389</v>
      </c>
      <c r="N100" t="n">
        <v>0.15006915653953</v>
      </c>
      <c r="O100" t="n">
        <v>0.105690444561327</v>
      </c>
      <c r="P100" t="n">
        <v>0.14423042489438</v>
      </c>
      <c r="Q100" t="n">
        <v>0.205176211130939</v>
      </c>
      <c r="R100" t="n">
        <v>0.0428658433857923</v>
      </c>
      <c r="S100" t="n">
        <v>0.224469655218657</v>
      </c>
      <c r="T100" t="n">
        <v>0.0991945626182368</v>
      </c>
      <c r="U100" t="n">
        <v>0.216317534289241</v>
      </c>
      <c r="V100" t="n">
        <v>0.935569372826478</v>
      </c>
      <c r="W100" t="n">
        <v>0.0740962561632791</v>
      </c>
      <c r="X100" t="n">
        <v>0.704946751060429</v>
      </c>
      <c r="Y100" t="n">
        <v>0.0528870753928666</v>
      </c>
      <c r="Z100" t="n">
        <v>0.660244133988887</v>
      </c>
      <c r="AA100" t="n">
        <v>0.0777292489716607</v>
      </c>
    </row>
    <row r="101">
      <c r="A101" t="s">
        <v>1184</v>
      </c>
      <c r="B101" t="s">
        <v>1190</v>
      </c>
      <c r="C101" t="s">
        <v>27</v>
      </c>
      <c r="D101" t="n">
        <v>0.146437345919294</v>
      </c>
      <c r="E101" t="n">
        <v>0.669842432204489</v>
      </c>
      <c r="F101" t="n">
        <v>0.804481753600623</v>
      </c>
      <c r="G101" t="n">
        <v>0.183438838069288</v>
      </c>
      <c r="H101" t="n">
        <v>0.223240576748411</v>
      </c>
      <c r="I101" t="n">
        <v>0.953365252367977</v>
      </c>
      <c r="J101" t="n">
        <v>0.161912968729726</v>
      </c>
      <c r="K101" t="n">
        <v>0.0510202089009991</v>
      </c>
      <c r="L101" t="n">
        <v>0.310450126508369</v>
      </c>
      <c r="M101" t="n">
        <v>0.0195882604381333</v>
      </c>
      <c r="N101" t="n">
        <v>0.0369830949838386</v>
      </c>
      <c r="O101" t="n">
        <v>0.0320916302635841</v>
      </c>
      <c r="P101" t="n">
        <v>0.0232248757782959</v>
      </c>
      <c r="Q101" t="n">
        <v>0.0316274450579436</v>
      </c>
      <c r="R101" t="n">
        <v>0.0185736925676281</v>
      </c>
      <c r="S101" t="n">
        <v>0.0234000888825946</v>
      </c>
      <c r="T101" t="n">
        <v>0.0174364009087838</v>
      </c>
      <c r="U101" t="n">
        <v>0.0322704294209737</v>
      </c>
      <c r="V101" t="n">
        <v>0.644644689892306</v>
      </c>
      <c r="W101" t="n">
        <v>0.0360749194265579</v>
      </c>
      <c r="X101" t="n">
        <v>0.617118292815179</v>
      </c>
      <c r="Y101" t="n">
        <v>0.00715014669752136</v>
      </c>
      <c r="Z101" t="n">
        <v>0.397785407137991</v>
      </c>
      <c r="AA101" t="n">
        <v>0.0220878110658379</v>
      </c>
    </row>
    <row r="102">
      <c r="A102" t="s">
        <v>1184</v>
      </c>
      <c r="B102" t="s">
        <v>1190</v>
      </c>
      <c r="C102" t="s">
        <v>28</v>
      </c>
      <c r="D102" t="n">
        <v>0.174162121212121</v>
      </c>
      <c r="E102" t="n">
        <v>0.642248148148148</v>
      </c>
      <c r="F102" t="n">
        <v>0.888927104377104</v>
      </c>
      <c r="G102" t="n">
        <v>0.349019191919192</v>
      </c>
      <c r="H102" t="n">
        <v>0.485007239057239</v>
      </c>
      <c r="I102" t="n">
        <v>0.983303703703704</v>
      </c>
      <c r="J102" t="n">
        <v>0.135443939393939</v>
      </c>
      <c r="K102" t="n">
        <v>0.0730136363636364</v>
      </c>
      <c r="L102" t="n">
        <v>0.177472390572391</v>
      </c>
      <c r="M102" t="n">
        <v>0.0404476777389612</v>
      </c>
      <c r="N102" t="n">
        <v>0.0582826711357768</v>
      </c>
      <c r="O102" t="n">
        <v>0.0384441773642005</v>
      </c>
      <c r="P102" t="n">
        <v>0.0522656158903555</v>
      </c>
      <c r="Q102" t="n">
        <v>0.060101367140303</v>
      </c>
      <c r="R102" t="n">
        <v>0.0161949090944227</v>
      </c>
      <c r="S102" t="n">
        <v>0.0395891034984811</v>
      </c>
      <c r="T102" t="n">
        <v>0.0309623333779125</v>
      </c>
      <c r="U102" t="n">
        <v>0.0406737996352505</v>
      </c>
      <c r="V102" t="n">
        <v>0.723949663299663</v>
      </c>
      <c r="W102" t="n">
        <v>0.0570080398556842</v>
      </c>
      <c r="X102" t="n">
        <v>0.622409121401176</v>
      </c>
      <c r="Y102" t="n">
        <v>0.0125948958102188</v>
      </c>
      <c r="Z102" t="n">
        <v>0.450533392957351</v>
      </c>
      <c r="AA102" t="n">
        <v>0.0358868000940786</v>
      </c>
    </row>
    <row r="103">
      <c r="A103" t="s">
        <v>1184</v>
      </c>
      <c r="B103" t="s">
        <v>1190</v>
      </c>
      <c r="C103" t="s">
        <v>29</v>
      </c>
      <c r="D103" t="n">
        <v>0.0140045572916667</v>
      </c>
      <c r="E103" t="n">
        <v>0.532314453125</v>
      </c>
      <c r="F103" t="n">
        <v>0.756876302083333</v>
      </c>
      <c r="G103" t="n">
        <v>0.250088541666667</v>
      </c>
      <c r="H103" t="n">
        <v>0.248987630208333</v>
      </c>
      <c r="I103" t="n">
        <v>0.928158854166667</v>
      </c>
      <c r="J103" t="n">
        <v>0.141503255208333</v>
      </c>
      <c r="K103" t="n">
        <v>0.101969401041667</v>
      </c>
      <c r="L103" t="n">
        <v>0.234329427083333</v>
      </c>
      <c r="M103" t="n">
        <v>0.0480802795343728</v>
      </c>
      <c r="N103" t="n">
        <v>0.1968513052265</v>
      </c>
      <c r="O103" t="n">
        <v>0.160020057265158</v>
      </c>
      <c r="P103" t="n">
        <v>0.168501547756886</v>
      </c>
      <c r="Q103" t="n">
        <v>0.172186630488604</v>
      </c>
      <c r="R103" t="n">
        <v>0.101149105224044</v>
      </c>
      <c r="S103" t="n">
        <v>0.140189536470338</v>
      </c>
      <c r="T103" t="n">
        <v>0.117785597464944</v>
      </c>
      <c r="U103" t="n">
        <v>0.166401523447741</v>
      </c>
      <c r="V103" t="n">
        <v>0.516828776041667</v>
      </c>
      <c r="W103" t="n">
        <v>0.198147803738067</v>
      </c>
      <c r="X103" t="n">
        <v>0.593182013884207</v>
      </c>
      <c r="Y103" t="n">
        <v>0.0509141864025208</v>
      </c>
      <c r="Z103" t="n">
        <v>0.305832017686632</v>
      </c>
      <c r="AA103" t="n">
        <v>0.118299614487161</v>
      </c>
    </row>
    <row r="104">
      <c r="A104" t="s">
        <v>1184</v>
      </c>
      <c r="B104" t="s">
        <v>1190</v>
      </c>
      <c r="C104" t="s">
        <v>30</v>
      </c>
      <c r="D104" t="n">
        <v>0.39649396058487</v>
      </c>
      <c r="E104" t="n">
        <v>0.639291336762411</v>
      </c>
      <c r="F104" t="n">
        <v>0.875473675085245</v>
      </c>
      <c r="G104" t="n">
        <v>0.508432063803965</v>
      </c>
      <c r="H104" t="n">
        <v>0.396603768132694</v>
      </c>
      <c r="I104" t="n">
        <v>0.973869733572213</v>
      </c>
      <c r="J104" t="n">
        <v>0.374550540368722</v>
      </c>
      <c r="K104" t="n">
        <v>0.0568901346587297</v>
      </c>
      <c r="L104" t="n">
        <v>0.197180315552216</v>
      </c>
      <c r="M104" t="n">
        <v>0.0502929297142813</v>
      </c>
      <c r="N104" t="n">
        <v>0.0638589023061455</v>
      </c>
      <c r="O104" t="n">
        <v>0.042321297233047</v>
      </c>
      <c r="P104" t="n">
        <v>0.0592737280442762</v>
      </c>
      <c r="Q104" t="n">
        <v>0.0641166513760363</v>
      </c>
      <c r="R104" t="n">
        <v>0.0222239838805757</v>
      </c>
      <c r="S104" t="n">
        <v>0.0552454282168298</v>
      </c>
      <c r="T104" t="n">
        <v>0.0299927769644108</v>
      </c>
      <c r="U104" t="n">
        <v>0.0469256929530439</v>
      </c>
      <c r="V104" t="n">
        <v>0.796578974744264</v>
      </c>
      <c r="W104" t="n">
        <v>0.0567409274275284</v>
      </c>
      <c r="X104" t="n">
        <v>0.638483731740082</v>
      </c>
      <c r="Y104" t="n">
        <v>0.0146308889302685</v>
      </c>
      <c r="Z104" t="n">
        <v>0.508482292328883</v>
      </c>
      <c r="AA104" t="n">
        <v>0.0364842558505884</v>
      </c>
    </row>
    <row r="105">
      <c r="A105" t="s">
        <v>1184</v>
      </c>
      <c r="B105" t="s">
        <v>1190</v>
      </c>
      <c r="C105" t="s">
        <v>31</v>
      </c>
      <c r="D105" t="n">
        <v>0.0940683128362798</v>
      </c>
      <c r="E105" t="n">
        <v>0.631766141429669</v>
      </c>
      <c r="F105" t="n">
        <v>0.834293572252114</v>
      </c>
      <c r="G105" t="n">
        <v>0.578860107609531</v>
      </c>
      <c r="H105" t="n">
        <v>0.212426979246733</v>
      </c>
      <c r="I105" t="n">
        <v>0.970900365103766</v>
      </c>
      <c r="J105" t="n">
        <v>0.130286558416603</v>
      </c>
      <c r="K105" t="n">
        <v>0.0537299673328209</v>
      </c>
      <c r="L105" t="n">
        <v>0.156226220215219</v>
      </c>
      <c r="M105" t="n">
        <v>0.0191681303893683</v>
      </c>
      <c r="N105" t="n">
        <v>0.0362019641811433</v>
      </c>
      <c r="O105" t="n">
        <v>0.0279293001635061</v>
      </c>
      <c r="P105" t="n">
        <v>0.0329035047196317</v>
      </c>
      <c r="Q105" t="n">
        <v>0.0291012869630786</v>
      </c>
      <c r="R105" t="n">
        <v>0.0133072138681517</v>
      </c>
      <c r="S105" t="n">
        <v>0.0231429258582694</v>
      </c>
      <c r="T105" t="n">
        <v>0.0178448535564928</v>
      </c>
      <c r="U105" t="n">
        <v>0.0258199112924771</v>
      </c>
      <c r="V105" t="n">
        <v>0.661860491929285</v>
      </c>
      <c r="W105" t="n">
        <v>0.0338796611037722</v>
      </c>
      <c r="X105" t="n">
        <v>0.611660515748513</v>
      </c>
      <c r="Y105" t="n">
        <v>0.00764484802218115</v>
      </c>
      <c r="Z105" t="n">
        <v>0.40481471884608</v>
      </c>
      <c r="AA105" t="n">
        <v>0.0209662496195242</v>
      </c>
    </row>
    <row r="106">
      <c r="A106" t="s">
        <v>1184</v>
      </c>
      <c r="B106" t="s">
        <v>1190</v>
      </c>
      <c r="C106" t="s">
        <v>32</v>
      </c>
      <c r="D106" t="n">
        <v>0.05005012996658</v>
      </c>
      <c r="E106" t="n">
        <v>0.655091224161406</v>
      </c>
      <c r="F106" t="n">
        <v>0.795949127367248</v>
      </c>
      <c r="G106" t="n">
        <v>0.437443990592895</v>
      </c>
      <c r="H106" t="n">
        <v>0.205960267359822</v>
      </c>
      <c r="I106" t="n">
        <v>0.947656888228741</v>
      </c>
      <c r="J106" t="n">
        <v>0.529573957172917</v>
      </c>
      <c r="K106" t="n">
        <v>0.0533454635474687</v>
      </c>
      <c r="L106" t="n">
        <v>0.228881668523332</v>
      </c>
      <c r="M106" t="n">
        <v>0.0277521713572768</v>
      </c>
      <c r="N106" t="n">
        <v>0.0620835026167253</v>
      </c>
      <c r="O106" t="n">
        <v>0.0551265439739359</v>
      </c>
      <c r="P106" t="n">
        <v>0.0575872138580416</v>
      </c>
      <c r="Q106" t="n">
        <v>0.0556425606252223</v>
      </c>
      <c r="R106" t="n">
        <v>0.0328337597576653</v>
      </c>
      <c r="S106" t="n">
        <v>0.0606192391870325</v>
      </c>
      <c r="T106" t="n">
        <v>0.0304684391248286</v>
      </c>
      <c r="U106" t="n">
        <v>0.0531916468994013</v>
      </c>
      <c r="V106" t="n">
        <v>0.698284193588315</v>
      </c>
      <c r="W106" t="n">
        <v>0.0592266173692624</v>
      </c>
      <c r="X106" t="n">
        <v>0.618307078329984</v>
      </c>
      <c r="Y106" t="n">
        <v>0.0165213789387479</v>
      </c>
      <c r="Z106" t="n">
        <v>0.431610572162396</v>
      </c>
      <c r="AA106" t="n">
        <v>0.036670720826182</v>
      </c>
    </row>
    <row r="107">
      <c r="A107" t="s">
        <v>1184</v>
      </c>
      <c r="B107" t="s">
        <v>1190</v>
      </c>
      <c r="C107" t="s">
        <v>33</v>
      </c>
      <c r="D107" t="n">
        <v>0.250719291180024</v>
      </c>
      <c r="E107" t="n">
        <v>0.731404752315747</v>
      </c>
      <c r="F107" t="n">
        <v>0.891335078534031</v>
      </c>
      <c r="G107" t="n">
        <v>0.49351228352799</v>
      </c>
      <c r="H107" t="n">
        <v>0.20306725734998</v>
      </c>
      <c r="I107" t="n">
        <v>0.978355215465163</v>
      </c>
      <c r="J107" t="n">
        <v>0.403918244059605</v>
      </c>
      <c r="K107" t="n">
        <v>0.0570587998389046</v>
      </c>
      <c r="L107" t="n">
        <v>0.234385420861861</v>
      </c>
      <c r="M107" t="n">
        <v>0.0571350349572384</v>
      </c>
      <c r="N107" t="n">
        <v>0.0607801380601606</v>
      </c>
      <c r="O107" t="n">
        <v>0.0424597719793141</v>
      </c>
      <c r="P107" t="n">
        <v>0.0668515490113213</v>
      </c>
      <c r="Q107" t="n">
        <v>0.0568639336751804</v>
      </c>
      <c r="R107" t="n">
        <v>0.0205970234048557</v>
      </c>
      <c r="S107" t="n">
        <v>0.0665120589271183</v>
      </c>
      <c r="T107" t="n">
        <v>0.0317554738345512</v>
      </c>
      <c r="U107" t="n">
        <v>0.0547276627432706</v>
      </c>
      <c r="V107" t="n">
        <v>0.815623036649215</v>
      </c>
      <c r="W107" t="n">
        <v>0.0544099001068696</v>
      </c>
      <c r="X107" t="n">
        <v>0.637424949990785</v>
      </c>
      <c r="Y107" t="n">
        <v>0.0145436463616204</v>
      </c>
      <c r="Z107" t="n">
        <v>0.51987971539804</v>
      </c>
      <c r="AA107" t="n">
        <v>0.0364147284704973</v>
      </c>
    </row>
    <row r="108">
      <c r="A108" t="s">
        <v>1184</v>
      </c>
      <c r="B108" t="s">
        <v>1190</v>
      </c>
      <c r="C108" t="s">
        <v>34</v>
      </c>
      <c r="D108" t="n">
        <v>0.165154651686952</v>
      </c>
      <c r="E108" t="n">
        <v>0.686031866569576</v>
      </c>
      <c r="F108" t="n">
        <v>0.878765317798814</v>
      </c>
      <c r="G108" t="n">
        <v>0.648570650854745</v>
      </c>
      <c r="H108" t="n">
        <v>0.303854225181178</v>
      </c>
      <c r="I108" t="n">
        <v>0.976810569021117</v>
      </c>
      <c r="J108" t="n">
        <v>0.411855785568154</v>
      </c>
      <c r="K108" t="n">
        <v>0.0648319636603211</v>
      </c>
      <c r="L108" t="n">
        <v>0.377003848954541</v>
      </c>
      <c r="M108" t="n">
        <v>0.0260271186272552</v>
      </c>
      <c r="N108" t="n">
        <v>0.0365631026916835</v>
      </c>
      <c r="O108" t="n">
        <v>0.0255763895806261</v>
      </c>
      <c r="P108" t="n">
        <v>0.0357035287669138</v>
      </c>
      <c r="Q108" t="n">
        <v>0.035150446671054</v>
      </c>
      <c r="R108" t="n">
        <v>0.0125119840062292</v>
      </c>
      <c r="S108" t="n">
        <v>0.0359508940034751</v>
      </c>
      <c r="T108" t="n">
        <v>0.0197067434257167</v>
      </c>
      <c r="U108" t="n">
        <v>0.0375082185853735</v>
      </c>
      <c r="V108" t="n">
        <v>0.813353306286626</v>
      </c>
      <c r="W108" t="n">
        <v>0.0313556317432815</v>
      </c>
      <c r="X108" t="n">
        <v>0.64981211336567</v>
      </c>
      <c r="Y108" t="n">
        <v>0.00932724279557366</v>
      </c>
      <c r="Z108" t="n">
        <v>0.528482752667106</v>
      </c>
      <c r="AA108" t="n">
        <v>0.020654127410071</v>
      </c>
    </row>
    <row r="109">
      <c r="A109" t="s">
        <v>1184</v>
      </c>
      <c r="B109" t="s">
        <v>1190</v>
      </c>
      <c r="C109" t="s">
        <v>35</v>
      </c>
      <c r="D109" t="n">
        <v>0.212368633705476</v>
      </c>
      <c r="E109" t="n">
        <v>0.63975629984051</v>
      </c>
      <c r="F109" t="n">
        <v>0.899313662945242</v>
      </c>
      <c r="G109" t="n">
        <v>0.421812014885699</v>
      </c>
      <c r="H109" t="n">
        <v>0.444187985114301</v>
      </c>
      <c r="I109" t="n">
        <v>0.976527272727273</v>
      </c>
      <c r="J109" t="n">
        <v>0.316419245082403</v>
      </c>
      <c r="K109" t="n">
        <v>0.0941085592769803</v>
      </c>
      <c r="L109" t="n">
        <v>0.21878745348219</v>
      </c>
      <c r="M109" t="n">
        <v>0.0412737575502903</v>
      </c>
      <c r="N109" t="n">
        <v>0.05000356032084</v>
      </c>
      <c r="O109" t="n">
        <v>0.0300867246674105</v>
      </c>
      <c r="P109" t="n">
        <v>0.0479067517140998</v>
      </c>
      <c r="Q109" t="n">
        <v>0.0517475179736299</v>
      </c>
      <c r="R109" t="n">
        <v>0.0155821997212179</v>
      </c>
      <c r="S109" t="n">
        <v>0.0483900879515332</v>
      </c>
      <c r="T109" t="n">
        <v>0.0314133584089938</v>
      </c>
      <c r="U109" t="n">
        <v>0.0452222451456666</v>
      </c>
      <c r="V109" t="n">
        <v>0.779965975544923</v>
      </c>
      <c r="W109" t="n">
        <v>0.0447278828454929</v>
      </c>
      <c r="X109" t="n">
        <v>0.63003597175031</v>
      </c>
      <c r="Y109" t="n">
        <v>0.0131206448159425</v>
      </c>
      <c r="Z109" t="n">
        <v>0.491367537214248</v>
      </c>
      <c r="AA109" t="n">
        <v>0.029348530939077</v>
      </c>
    </row>
    <row r="110">
      <c r="A110" t="s">
        <v>1184</v>
      </c>
      <c r="B110" t="s">
        <v>1190</v>
      </c>
      <c r="C110" t="s">
        <v>36</v>
      </c>
      <c r="D110" t="n">
        <v>0.396773487903226</v>
      </c>
      <c r="E110" t="n">
        <v>0.661845732526882</v>
      </c>
      <c r="F110" t="n">
        <v>0.88760561155914</v>
      </c>
      <c r="G110" t="n">
        <v>0.574443245967742</v>
      </c>
      <c r="H110" t="n">
        <v>0.443856115591398</v>
      </c>
      <c r="I110" t="n">
        <v>0.978304737903226</v>
      </c>
      <c r="J110" t="n">
        <v>0.503551411290323</v>
      </c>
      <c r="K110" t="n">
        <v>0.0337277889784946</v>
      </c>
      <c r="L110" t="n">
        <v>0.368589516129032</v>
      </c>
      <c r="M110" t="n">
        <v>0.0483180938672399</v>
      </c>
      <c r="N110" t="n">
        <v>0.0536257081254254</v>
      </c>
      <c r="O110" t="n">
        <v>0.0356465573191978</v>
      </c>
      <c r="P110" t="n">
        <v>0.0556078018674697</v>
      </c>
      <c r="Q110" t="n">
        <v>0.0542064363898864</v>
      </c>
      <c r="R110" t="n">
        <v>0.0174654731721403</v>
      </c>
      <c r="S110" t="n">
        <v>0.0544065497154309</v>
      </c>
      <c r="T110" t="n">
        <v>0.0195657110195835</v>
      </c>
      <c r="U110" t="n">
        <v>0.0488916414126839</v>
      </c>
      <c r="V110" t="n">
        <v>0.859015927419355</v>
      </c>
      <c r="W110" t="n">
        <v>0.0421471984419708</v>
      </c>
      <c r="X110" t="n">
        <v>0.657322409639011</v>
      </c>
      <c r="Y110" t="n">
        <v>0.0139393128638044</v>
      </c>
      <c r="Z110" t="n">
        <v>0.564630625560036</v>
      </c>
      <c r="AA110" t="n">
        <v>0.0298271091139839</v>
      </c>
    </row>
    <row r="111">
      <c r="A111" t="s">
        <v>1184</v>
      </c>
      <c r="B111" t="s">
        <v>1190</v>
      </c>
      <c r="C111" t="s">
        <v>37</v>
      </c>
      <c r="D111" t="n">
        <v>0.118528631409684</v>
      </c>
      <c r="E111" t="n">
        <v>0.619472783038533</v>
      </c>
      <c r="F111" t="n">
        <v>0.769734321958192</v>
      </c>
      <c r="G111" t="n">
        <v>0.236915535108094</v>
      </c>
      <c r="H111" t="n">
        <v>0.255376675004467</v>
      </c>
      <c r="I111" t="n">
        <v>0.959173351795605</v>
      </c>
      <c r="J111" t="n">
        <v>0.114366520755166</v>
      </c>
      <c r="K111" t="n">
        <v>0.105942320290632</v>
      </c>
      <c r="L111" t="n">
        <v>0.156644318384849</v>
      </c>
      <c r="M111" t="n">
        <v>0.0189214281121447</v>
      </c>
      <c r="N111" t="n">
        <v>0.0393195325447292</v>
      </c>
      <c r="O111" t="n">
        <v>0.0360038517198377</v>
      </c>
      <c r="P111" t="n">
        <v>0.025521839630576</v>
      </c>
      <c r="Q111" t="n">
        <v>0.0356208457912371</v>
      </c>
      <c r="R111" t="n">
        <v>0.0184487663382287</v>
      </c>
      <c r="S111" t="n">
        <v>0.0192997372096106</v>
      </c>
      <c r="T111" t="n">
        <v>0.0260615208368493</v>
      </c>
      <c r="U111" t="n">
        <v>0.0255165731793987</v>
      </c>
      <c r="V111" t="n">
        <v>0.582844589363349</v>
      </c>
      <c r="W111" t="n">
        <v>0.0384106127516843</v>
      </c>
      <c r="X111" t="n">
        <v>0.609044351841975</v>
      </c>
      <c r="Y111" t="n">
        <v>0.00732742604965941</v>
      </c>
      <c r="Z111" t="n">
        <v>0.354920750575705</v>
      </c>
      <c r="AA111" t="n">
        <v>0.0229189401073258</v>
      </c>
    </row>
    <row r="112">
      <c r="A112" t="s">
        <v>1184</v>
      </c>
      <c r="B112" t="s">
        <v>1190</v>
      </c>
      <c r="C112" t="s">
        <v>38</v>
      </c>
      <c r="D112" t="n">
        <v>0.967471627724327</v>
      </c>
      <c r="E112" t="n">
        <v>0.646468878853328</v>
      </c>
      <c r="F112" t="n">
        <v>0.867931474572943</v>
      </c>
      <c r="G112" t="n">
        <v>0.511002159827214</v>
      </c>
      <c r="H112" t="n">
        <v>0.2609318672688</v>
      </c>
      <c r="I112" t="n">
        <v>0.978716866287061</v>
      </c>
      <c r="J112" t="n">
        <v>0.608014333398783</v>
      </c>
      <c r="K112" t="n">
        <v>0.0417160808953466</v>
      </c>
      <c r="L112" t="n">
        <v>0.864462203023758</v>
      </c>
      <c r="M112" t="n">
        <v>0.0133541274396079</v>
      </c>
      <c r="N112" t="n">
        <v>0.037960147550836</v>
      </c>
      <c r="O112" t="n">
        <v>0.0254752522076983</v>
      </c>
      <c r="P112" t="n">
        <v>0.0384651389224705</v>
      </c>
      <c r="Q112" t="n">
        <v>0.0356158523901831</v>
      </c>
      <c r="R112" t="n">
        <v>0.0112902916881205</v>
      </c>
      <c r="S112" t="n">
        <v>0.0393825014513997</v>
      </c>
      <c r="T112" t="n">
        <v>0.0155433155468511</v>
      </c>
      <c r="U112" t="n">
        <v>0.0274067097629404</v>
      </c>
      <c r="V112" t="n">
        <v>0.944758099352052</v>
      </c>
      <c r="W112" t="n">
        <v>0.0174521201783036</v>
      </c>
      <c r="X112" t="n">
        <v>0.703741547347441</v>
      </c>
      <c r="Y112" t="n">
        <v>0.0108035103515699</v>
      </c>
      <c r="Z112" t="n">
        <v>0.664860085738595</v>
      </c>
      <c r="AA112" t="n">
        <v>0.0157476003862494</v>
      </c>
    </row>
    <row r="113">
      <c r="A113" t="s">
        <v>1184</v>
      </c>
      <c r="B113" t="s">
        <v>1190</v>
      </c>
      <c r="C113" t="s">
        <v>39</v>
      </c>
      <c r="D113" t="n">
        <v>0.124251846448436</v>
      </c>
      <c r="E113" t="n">
        <v>0.650386796753898</v>
      </c>
      <c r="F113" t="n">
        <v>0.85305434485274</v>
      </c>
      <c r="G113" t="n">
        <v>0.549648490927327</v>
      </c>
      <c r="H113" t="n">
        <v>0.218692076228686</v>
      </c>
      <c r="I113" t="n">
        <v>0.959331448892131</v>
      </c>
      <c r="J113" t="n">
        <v>0.176206346311662</v>
      </c>
      <c r="K113" t="n">
        <v>0.0486331722440047</v>
      </c>
      <c r="L113" t="n">
        <v>0.214646940822467</v>
      </c>
      <c r="M113" t="n">
        <v>0.032588428908162</v>
      </c>
      <c r="N113" t="n">
        <v>0.0507851873679735</v>
      </c>
      <c r="O113" t="n">
        <v>0.0386542132529133</v>
      </c>
      <c r="P113" t="n">
        <v>0.0513417399628979</v>
      </c>
      <c r="Q113" t="n">
        <v>0.0437014207798969</v>
      </c>
      <c r="R113" t="n">
        <v>0.0213193598627697</v>
      </c>
      <c r="S113" t="n">
        <v>0.038503489825866</v>
      </c>
      <c r="T113" t="n">
        <v>0.0232599477245345</v>
      </c>
      <c r="U113" t="n">
        <v>0.0430972258447479</v>
      </c>
      <c r="V113" t="n">
        <v>0.702871341296617</v>
      </c>
      <c r="W113" t="n">
        <v>0.0500450248743541</v>
      </c>
      <c r="X113" t="n">
        <v>0.614777641806797</v>
      </c>
      <c r="Y113" t="n">
        <v>0.011632012242826</v>
      </c>
      <c r="Z113" t="n">
        <v>0.43208293250965</v>
      </c>
      <c r="AA113" t="n">
        <v>0.0314849222143189</v>
      </c>
    </row>
    <row r="114">
      <c r="A114" t="s">
        <v>1184</v>
      </c>
      <c r="B114" t="s">
        <v>1190</v>
      </c>
      <c r="C114" t="s">
        <v>40</v>
      </c>
      <c r="D114" t="n">
        <v>0.530113886259375</v>
      </c>
      <c r="E114" t="n">
        <v>0.67803611738149</v>
      </c>
      <c r="F114" t="n">
        <v>0.90203771936212</v>
      </c>
      <c r="G114" t="n">
        <v>0.717986310347339</v>
      </c>
      <c r="H114" t="n">
        <v>0.512044709823054</v>
      </c>
      <c r="I114" t="n">
        <v>0.981084540886915</v>
      </c>
      <c r="J114" t="n">
        <v>0.498317774703269</v>
      </c>
      <c r="K114" t="n">
        <v>0.139067210369184</v>
      </c>
      <c r="L114" t="n">
        <v>0.36467851161436</v>
      </c>
      <c r="M114" t="n">
        <v>0.0645734173803306</v>
      </c>
      <c r="N114" t="n">
        <v>0.064025378954521</v>
      </c>
      <c r="O114" t="n">
        <v>0.0355107100336096</v>
      </c>
      <c r="P114" t="n">
        <v>0.0522604311156114</v>
      </c>
      <c r="Q114" t="n">
        <v>0.0660610711187237</v>
      </c>
      <c r="R114" t="n">
        <v>0.0176481037231671</v>
      </c>
      <c r="S114" t="n">
        <v>0.0671975252494618</v>
      </c>
      <c r="T114" t="n">
        <v>0.0484003467232244</v>
      </c>
      <c r="U114" t="n">
        <v>0.066789416569581</v>
      </c>
      <c r="V114" t="n">
        <v>0.906673195951358</v>
      </c>
      <c r="W114" t="n">
        <v>0.0316606082830013</v>
      </c>
      <c r="X114" t="n">
        <v>0.684167868745062</v>
      </c>
      <c r="Y114" t="n">
        <v>0.0194283761813779</v>
      </c>
      <c r="Z114" t="n">
        <v>0.620310106131217</v>
      </c>
      <c r="AA114" t="n">
        <v>0.0277485164819033</v>
      </c>
    </row>
    <row r="115">
      <c r="A115" t="s">
        <v>1184</v>
      </c>
      <c r="B115" t="s">
        <v>1190</v>
      </c>
      <c r="C115" t="s">
        <v>41</v>
      </c>
      <c r="D115" t="n">
        <v>0.5576061805974</v>
      </c>
      <c r="E115" t="n">
        <v>0.610606611001119</v>
      </c>
      <c r="F115" t="n">
        <v>0.870950331410863</v>
      </c>
      <c r="G115" t="n">
        <v>0.391971249031592</v>
      </c>
      <c r="H115" t="n">
        <v>0.431036756477576</v>
      </c>
      <c r="I115" t="n">
        <v>0.97441731944564</v>
      </c>
      <c r="J115" t="n">
        <v>0.225123095463545</v>
      </c>
      <c r="K115" t="n">
        <v>0.0928596023069639</v>
      </c>
      <c r="L115" t="n">
        <v>0.141582852715847</v>
      </c>
      <c r="M115" t="n">
        <v>0.0583272981411367</v>
      </c>
      <c r="N115" t="n">
        <v>0.0613799884527427</v>
      </c>
      <c r="O115" t="n">
        <v>0.040175487505759</v>
      </c>
      <c r="P115" t="n">
        <v>0.0583947478275348</v>
      </c>
      <c r="Q115" t="n">
        <v>0.0596273443956203</v>
      </c>
      <c r="R115" t="n">
        <v>0.019570084880256</v>
      </c>
      <c r="S115" t="n">
        <v>0.0495543151191562</v>
      </c>
      <c r="T115" t="n">
        <v>0.035764165277503</v>
      </c>
      <c r="U115" t="n">
        <v>0.0412964754195532</v>
      </c>
      <c r="V115" t="n">
        <v>0.779190841008866</v>
      </c>
      <c r="W115" t="n">
        <v>0.0529428137736181</v>
      </c>
      <c r="X115" t="n">
        <v>0.630180270911904</v>
      </c>
      <c r="Y115" t="n">
        <v>0.0148831988486618</v>
      </c>
      <c r="Z115" t="n">
        <v>0.491066395153654</v>
      </c>
      <c r="AA115" t="n">
        <v>0.0358318489874591</v>
      </c>
    </row>
    <row r="116">
      <c r="A116" t="s">
        <v>1184</v>
      </c>
      <c r="B116" t="s">
        <v>1190</v>
      </c>
      <c r="C116" t="s">
        <v>42</v>
      </c>
      <c r="D116" t="n">
        <v>0.177605033707865</v>
      </c>
      <c r="E116" t="n">
        <v>0.671961258426966</v>
      </c>
      <c r="F116" t="n">
        <v>0.866910112359551</v>
      </c>
      <c r="G116" t="n">
        <v>0.469455280898876</v>
      </c>
      <c r="H116" t="n">
        <v>0.218183101123596</v>
      </c>
      <c r="I116" t="n">
        <v>0.96396395505618</v>
      </c>
      <c r="J116" t="n">
        <v>0.199904359550562</v>
      </c>
      <c r="K116" t="n">
        <v>0.0680280449438202</v>
      </c>
      <c r="L116" t="n">
        <v>0.189808269662921</v>
      </c>
      <c r="M116" t="n">
        <v>0.0586854524789072</v>
      </c>
      <c r="N116" t="n">
        <v>0.0864846050616321</v>
      </c>
      <c r="O116" t="n">
        <v>0.0638046210965858</v>
      </c>
      <c r="P116" t="n">
        <v>0.08400570446191</v>
      </c>
      <c r="Q116" t="n">
        <v>0.0751433301859799</v>
      </c>
      <c r="R116" t="n">
        <v>0.0347740489063704</v>
      </c>
      <c r="S116" t="n">
        <v>0.067772064176634</v>
      </c>
      <c r="T116" t="n">
        <v>0.0466375189324101</v>
      </c>
      <c r="U116" t="n">
        <v>0.0665531502606352</v>
      </c>
      <c r="V116" t="n">
        <v>0.722560449438202</v>
      </c>
      <c r="W116" t="n">
        <v>0.0856133476895899</v>
      </c>
      <c r="X116" t="n">
        <v>0.619643282718437</v>
      </c>
      <c r="Y116" t="n">
        <v>0.0185028202533312</v>
      </c>
      <c r="Z116" t="n">
        <v>0.447673917602996</v>
      </c>
      <c r="AA116" t="n">
        <v>0.0543598123632159</v>
      </c>
    </row>
    <row r="117">
      <c r="A117" t="s">
        <v>1184</v>
      </c>
      <c r="B117" t="s">
        <v>1190</v>
      </c>
      <c r="C117" t="s">
        <v>43</v>
      </c>
      <c r="D117" t="n">
        <v>0.223142966033062</v>
      </c>
      <c r="E117" t="n">
        <v>0.682328807584203</v>
      </c>
      <c r="F117" t="n">
        <v>0.872906626649516</v>
      </c>
      <c r="G117" t="n">
        <v>0.560338335477109</v>
      </c>
      <c r="H117" t="n">
        <v>0.37679062455338</v>
      </c>
      <c r="I117" t="n">
        <v>0.962522271449669</v>
      </c>
      <c r="J117" t="n">
        <v>0.295046972512029</v>
      </c>
      <c r="K117" t="n">
        <v>0.056258682292411</v>
      </c>
      <c r="L117" t="n">
        <v>0.410352055642895</v>
      </c>
      <c r="M117" t="n">
        <v>0.0369992422796622</v>
      </c>
      <c r="N117" t="n">
        <v>0.0464494434223722</v>
      </c>
      <c r="O117" t="n">
        <v>0.0349243704294631</v>
      </c>
      <c r="P117" t="n">
        <v>0.0478064997672272</v>
      </c>
      <c r="Q117" t="n">
        <v>0.0488226055383229</v>
      </c>
      <c r="R117" t="n">
        <v>0.0204220043443407</v>
      </c>
      <c r="S117" t="n">
        <v>0.0440693851713898</v>
      </c>
      <c r="T117" t="n">
        <v>0.0241712157691115</v>
      </c>
      <c r="U117" t="n">
        <v>0.0464858526661105</v>
      </c>
      <c r="V117" t="n">
        <v>0.80617574198466</v>
      </c>
      <c r="W117" t="n">
        <v>0.040939986389698</v>
      </c>
      <c r="X117" t="n">
        <v>0.646639017267226</v>
      </c>
      <c r="Y117" t="n">
        <v>0.0122635127222826</v>
      </c>
      <c r="Z117" t="n">
        <v>0.521229170636622</v>
      </c>
      <c r="AA117" t="n">
        <v>0.0268823713783495</v>
      </c>
    </row>
    <row r="118">
      <c r="A118" t="s">
        <v>1184</v>
      </c>
      <c r="B118" t="s">
        <v>1190</v>
      </c>
      <c r="C118" t="s">
        <v>44</v>
      </c>
      <c r="D118" t="n">
        <v>0.124218325176726</v>
      </c>
      <c r="E118" t="n">
        <v>0.753482191408374</v>
      </c>
      <c r="F118" t="n">
        <v>0.921869630233823</v>
      </c>
      <c r="G118" t="n">
        <v>0.611030995106036</v>
      </c>
      <c r="H118" t="n">
        <v>0.341302338227297</v>
      </c>
      <c r="I118" t="n">
        <v>0.981458129418162</v>
      </c>
      <c r="J118" t="n">
        <v>0.222659733550843</v>
      </c>
      <c r="K118" t="n">
        <v>0.105244154431756</v>
      </c>
      <c r="L118" t="n">
        <v>0.282889885807504</v>
      </c>
      <c r="M118" t="n">
        <v>0.0311118398533964</v>
      </c>
      <c r="N118" t="n">
        <v>0.0432212346062775</v>
      </c>
      <c r="O118" t="n">
        <v>0.0269594759241377</v>
      </c>
      <c r="P118" t="n">
        <v>0.0484663545812177</v>
      </c>
      <c r="Q118" t="n">
        <v>0.049851293167255</v>
      </c>
      <c r="R118" t="n">
        <v>0.0140963371545622</v>
      </c>
      <c r="S118" t="n">
        <v>0.0397667665140137</v>
      </c>
      <c r="T118" t="n">
        <v>0.0294744114820039</v>
      </c>
      <c r="U118" t="n">
        <v>0.0438894423026304</v>
      </c>
      <c r="V118" t="n">
        <v>0.846004486133768</v>
      </c>
      <c r="W118" t="n">
        <v>0.0377274404499045</v>
      </c>
      <c r="X118" t="n">
        <v>0.643483832443054</v>
      </c>
      <c r="Y118" t="n">
        <v>0.0105058529281347</v>
      </c>
      <c r="Z118" t="n">
        <v>0.544367729857713</v>
      </c>
      <c r="AA118" t="n">
        <v>0.0253795440401373</v>
      </c>
    </row>
    <row r="119">
      <c r="A119" t="s">
        <v>1184</v>
      </c>
      <c r="B119" t="s">
        <v>1190</v>
      </c>
      <c r="C119" t="s">
        <v>45</v>
      </c>
      <c r="D119" t="n">
        <v>0.0173868024935381</v>
      </c>
      <c r="E119" t="n">
        <v>0.659868937205413</v>
      </c>
      <c r="F119" t="n">
        <v>0.852042116466474</v>
      </c>
      <c r="G119" t="n">
        <v>0.360389083168618</v>
      </c>
      <c r="H119" t="n">
        <v>0.188413258324464</v>
      </c>
      <c r="I119" t="n">
        <v>0.9661371445948</v>
      </c>
      <c r="J119" t="n">
        <v>0.194543408849019</v>
      </c>
      <c r="K119" t="n">
        <v>0.102025695605899</v>
      </c>
      <c r="L119" t="n">
        <v>0.149963053063707</v>
      </c>
      <c r="M119" t="n">
        <v>0.0173272889818774</v>
      </c>
      <c r="N119" t="n">
        <v>0.0693513436346996</v>
      </c>
      <c r="O119" t="n">
        <v>0.0524209666505143</v>
      </c>
      <c r="P119" t="n">
        <v>0.0675853216253161</v>
      </c>
      <c r="Q119" t="n">
        <v>0.0548776737546712</v>
      </c>
      <c r="R119" t="n">
        <v>0.0271584365041279</v>
      </c>
      <c r="S119" t="n">
        <v>0.0552710838659037</v>
      </c>
      <c r="T119" t="n">
        <v>0.0437939796495173</v>
      </c>
      <c r="U119" t="n">
        <v>0.0540522620439521</v>
      </c>
      <c r="V119" t="n">
        <v>0.65934255739699</v>
      </c>
      <c r="W119" t="n">
        <v>0.0684047403857867</v>
      </c>
      <c r="X119" t="n">
        <v>0.60605110160146</v>
      </c>
      <c r="Y119" t="n">
        <v>0.0142450992621775</v>
      </c>
      <c r="Z119" t="n">
        <v>0.399594492803203</v>
      </c>
      <c r="AA119" t="n">
        <v>0.0425056325481516</v>
      </c>
    </row>
    <row r="120">
      <c r="A120" t="s">
        <v>1184</v>
      </c>
      <c r="B120" t="s">
        <v>1190</v>
      </c>
      <c r="C120" t="s">
        <v>46</v>
      </c>
      <c r="D120" t="n">
        <v>0.0909168956043956</v>
      </c>
      <c r="E120" t="n">
        <v>0.673413843101343</v>
      </c>
      <c r="F120" t="n">
        <v>0.82965811965812</v>
      </c>
      <c r="G120" t="n">
        <v>0.241054181929182</v>
      </c>
      <c r="H120" t="n">
        <v>0.199702228327228</v>
      </c>
      <c r="I120" t="n">
        <v>0.962009157509157</v>
      </c>
      <c r="J120" t="n">
        <v>0.1715509004884</v>
      </c>
      <c r="K120" t="n">
        <v>0.0553846153846154</v>
      </c>
      <c r="L120" t="n">
        <v>0.13787355006105</v>
      </c>
      <c r="M120" t="n">
        <v>0.0709396562222489</v>
      </c>
      <c r="N120" t="n">
        <v>0.126724348086725</v>
      </c>
      <c r="O120" t="n">
        <v>0.103073000187489</v>
      </c>
      <c r="P120" t="n">
        <v>0.108959643126329</v>
      </c>
      <c r="Q120" t="n">
        <v>0.107312852468072</v>
      </c>
      <c r="R120" t="n">
        <v>0.0491365950010642</v>
      </c>
      <c r="S120" t="n">
        <v>0.097646816290459</v>
      </c>
      <c r="T120" t="n">
        <v>0.0626128633559148</v>
      </c>
      <c r="U120" t="n">
        <v>0.0897319563654079</v>
      </c>
      <c r="V120" t="n">
        <v>0.640055784493284</v>
      </c>
      <c r="W120" t="n">
        <v>0.130472035919587</v>
      </c>
      <c r="X120" t="n">
        <v>0.605270349539536</v>
      </c>
      <c r="Y120" t="n">
        <v>0.0264597321084663</v>
      </c>
      <c r="Z120" t="n">
        <v>0.387102354242979</v>
      </c>
      <c r="AA120" t="n">
        <v>0.0793137025377077</v>
      </c>
    </row>
    <row r="121">
      <c r="A121" t="s">
        <v>1184</v>
      </c>
      <c r="B121" t="s">
        <v>1190</v>
      </c>
      <c r="C121" t="s">
        <v>47</v>
      </c>
      <c r="D121" t="n">
        <v>0.340889648482609</v>
      </c>
      <c r="E121" t="n">
        <v>0.686619474340616</v>
      </c>
      <c r="F121" t="n">
        <v>0.869508891865675</v>
      </c>
      <c r="G121" t="n">
        <v>0.521621506767056</v>
      </c>
      <c r="H121" t="n">
        <v>0.235571850893806</v>
      </c>
      <c r="I121" t="n">
        <v>0.969580719663726</v>
      </c>
      <c r="J121" t="n">
        <v>0.131825211326158</v>
      </c>
      <c r="K121" t="n">
        <v>0.0646468197145365</v>
      </c>
      <c r="L121" t="n">
        <v>0.234785856159638</v>
      </c>
      <c r="M121" t="n">
        <v>0.0391181183407736</v>
      </c>
      <c r="N121" t="n">
        <v>0.0419288522080167</v>
      </c>
      <c r="O121" t="n">
        <v>0.0301593622009897</v>
      </c>
      <c r="P121" t="n">
        <v>0.0418963494923364</v>
      </c>
      <c r="Q121" t="n">
        <v>0.0373595271401066</v>
      </c>
      <c r="R121" t="n">
        <v>0.0160671316705732</v>
      </c>
      <c r="S121" t="n">
        <v>0.0277528056954572</v>
      </c>
      <c r="T121" t="n">
        <v>0.0222913482752827</v>
      </c>
      <c r="U121" t="n">
        <v>0.035107035218447</v>
      </c>
      <c r="V121" t="n">
        <v>0.762426578594854</v>
      </c>
      <c r="W121" t="n">
        <v>0.0402841013590231</v>
      </c>
      <c r="X121" t="n">
        <v>0.632106592075208</v>
      </c>
      <c r="Y121" t="n">
        <v>0.00973070552145345</v>
      </c>
      <c r="Z121" t="n">
        <v>0.48190290255901</v>
      </c>
      <c r="AA121" t="n">
        <v>0.0259504603946711</v>
      </c>
    </row>
    <row r="122">
      <c r="A122" t="s">
        <v>1184</v>
      </c>
      <c r="B122" t="s">
        <v>1190</v>
      </c>
      <c r="C122" t="s">
        <v>48</v>
      </c>
      <c r="D122" t="n">
        <v>0.367838971106413</v>
      </c>
      <c r="E122" t="n">
        <v>0.72794837914024</v>
      </c>
      <c r="F122" t="n">
        <v>0.924335183227625</v>
      </c>
      <c r="G122" t="n">
        <v>0.675287878787879</v>
      </c>
      <c r="H122" t="n">
        <v>0.468788495419309</v>
      </c>
      <c r="I122" t="n">
        <v>0.987802942212826</v>
      </c>
      <c r="J122" t="n">
        <v>0.536625440451022</v>
      </c>
      <c r="K122" t="n">
        <v>0.042571088794926</v>
      </c>
      <c r="L122" t="n">
        <v>0.249577167019027</v>
      </c>
      <c r="M122" t="n">
        <v>0.0416953626458186</v>
      </c>
      <c r="N122" t="n">
        <v>0.0415911370982461</v>
      </c>
      <c r="O122" t="n">
        <v>0.024653155580767</v>
      </c>
      <c r="P122" t="n">
        <v>0.0427663381930435</v>
      </c>
      <c r="Q122" t="n">
        <v>0.0456715438186501</v>
      </c>
      <c r="R122" t="n">
        <v>0.0103760856070113</v>
      </c>
      <c r="S122" t="n">
        <v>0.0444166257691765</v>
      </c>
      <c r="T122" t="n">
        <v>0.0183061018766062</v>
      </c>
      <c r="U122" t="n">
        <v>0.0389072295532173</v>
      </c>
      <c r="V122" t="n">
        <v>0.898830162085976</v>
      </c>
      <c r="W122" t="n">
        <v>0.0291806475937139</v>
      </c>
      <c r="X122" t="n">
        <v>0.669049079956731</v>
      </c>
      <c r="Y122" t="n">
        <v>0.0118017106632831</v>
      </c>
      <c r="Z122" t="n">
        <v>0.601328207584567</v>
      </c>
      <c r="AA122" t="n">
        <v>0.0213153144872747</v>
      </c>
    </row>
    <row r="123">
      <c r="A123" t="s">
        <v>1184</v>
      </c>
      <c r="B123" t="s">
        <v>1190</v>
      </c>
      <c r="C123" t="s">
        <v>49</v>
      </c>
      <c r="D123" t="n">
        <v>0.307982118158467</v>
      </c>
      <c r="E123" t="n">
        <v>0.647202430349733</v>
      </c>
      <c r="F123" t="n">
        <v>0.846513534874531</v>
      </c>
      <c r="G123" t="n">
        <v>0.48884528749259</v>
      </c>
      <c r="H123" t="n">
        <v>0.235973621813871</v>
      </c>
      <c r="I123" t="n">
        <v>0.95821823750247</v>
      </c>
      <c r="J123" t="n">
        <v>0.199799249160245</v>
      </c>
      <c r="K123" t="n">
        <v>0.0783727524204703</v>
      </c>
      <c r="L123" t="n">
        <v>0.26835042481723</v>
      </c>
      <c r="M123" t="n">
        <v>0.0395484552057309</v>
      </c>
      <c r="N123" t="n">
        <v>0.0500993907851949</v>
      </c>
      <c r="O123" t="n">
        <v>0.0382264116478292</v>
      </c>
      <c r="P123" t="n">
        <v>0.0485792090328743</v>
      </c>
      <c r="Q123" t="n">
        <v>0.0420555708701036</v>
      </c>
      <c r="R123" t="n">
        <v>0.0209311621059778</v>
      </c>
      <c r="S123" t="n">
        <v>0.03713532584298</v>
      </c>
      <c r="T123" t="n">
        <v>0.0266131601548985</v>
      </c>
      <c r="U123" t="n">
        <v>0.0410367308733983</v>
      </c>
      <c r="V123" t="n">
        <v>0.732969077257459</v>
      </c>
      <c r="W123" t="n">
        <v>0.0462462343014591</v>
      </c>
      <c r="X123" t="n">
        <v>0.629109578650703</v>
      </c>
      <c r="Y123" t="n">
        <v>0.011349487901505</v>
      </c>
      <c r="Z123" t="n">
        <v>0.461067126885332</v>
      </c>
      <c r="AA123" t="n">
        <v>0.0295015117463081</v>
      </c>
    </row>
    <row r="124">
      <c r="A124" t="s">
        <v>1184</v>
      </c>
      <c r="B124" t="s">
        <v>1190</v>
      </c>
      <c r="C124" t="s">
        <v>50</v>
      </c>
      <c r="D124" t="n">
        <v>0.0922738809299559</v>
      </c>
      <c r="E124" t="n">
        <v>0.64644594259654</v>
      </c>
      <c r="F124" t="n">
        <v>0.835194641352303</v>
      </c>
      <c r="G124" t="n">
        <v>0.343004362266396</v>
      </c>
      <c r="H124" t="n">
        <v>0.191516953353492</v>
      </c>
      <c r="I124" t="n">
        <v>0.961667178902493</v>
      </c>
      <c r="J124" t="n">
        <v>0.155128265503396</v>
      </c>
      <c r="K124" t="n">
        <v>0.0877559113666782</v>
      </c>
      <c r="L124" t="n">
        <v>0.296219278243196</v>
      </c>
      <c r="M124" t="n">
        <v>0.022191059017095</v>
      </c>
      <c r="N124" t="n">
        <v>0.0529091607119174</v>
      </c>
      <c r="O124" t="n">
        <v>0.0404693993327443</v>
      </c>
      <c r="P124" t="n">
        <v>0.0436239428915433</v>
      </c>
      <c r="Q124" t="n">
        <v>0.0416929942310177</v>
      </c>
      <c r="R124" t="n">
        <v>0.0230236034263147</v>
      </c>
      <c r="S124" t="n">
        <v>0.0291460304465168</v>
      </c>
      <c r="T124" t="n">
        <v>0.0298466668919189</v>
      </c>
      <c r="U124" t="n">
        <v>0.0423996478404042</v>
      </c>
      <c r="V124" t="n">
        <v>0.661123283596887</v>
      </c>
      <c r="W124" t="n">
        <v>0.0516160084755187</v>
      </c>
      <c r="X124" t="n">
        <v>0.617082625732586</v>
      </c>
      <c r="Y124" t="n">
        <v>0.0103248148753742</v>
      </c>
      <c r="Z124" t="n">
        <v>0.407878961565789</v>
      </c>
      <c r="AA124" t="n">
        <v>0.03147681349075</v>
      </c>
    </row>
    <row r="125">
      <c r="A125" t="s">
        <v>1184</v>
      </c>
      <c r="B125" t="s">
        <v>1190</v>
      </c>
      <c r="C125" t="s">
        <v>51</v>
      </c>
      <c r="D125" t="n">
        <v>0.388992975970425</v>
      </c>
      <c r="E125" t="n">
        <v>0.710950462107209</v>
      </c>
      <c r="F125" t="n">
        <v>0.886149353049908</v>
      </c>
      <c r="G125" t="n">
        <v>0.604397042513863</v>
      </c>
      <c r="H125" t="n">
        <v>0.288568946395564</v>
      </c>
      <c r="I125" t="n">
        <v>0.976841035120148</v>
      </c>
      <c r="J125" t="n">
        <v>0.394029574861368</v>
      </c>
      <c r="K125" t="n">
        <v>0.0648410351201479</v>
      </c>
      <c r="L125" t="n">
        <v>0.329320887245841</v>
      </c>
      <c r="M125" t="n">
        <v>0.270405982866198</v>
      </c>
      <c r="N125" t="n">
        <v>0.107145614036669</v>
      </c>
      <c r="O125" t="n">
        <v>0.0722726958853442</v>
      </c>
      <c r="P125" t="n">
        <v>0.139027191381627</v>
      </c>
      <c r="Q125" t="n">
        <v>0.13839204048956</v>
      </c>
      <c r="R125" t="n">
        <v>0.0336377446632195</v>
      </c>
      <c r="S125" t="n">
        <v>0.187209487192906</v>
      </c>
      <c r="T125" t="n">
        <v>0.0609238776110007</v>
      </c>
      <c r="U125" t="n">
        <v>0.16193517973396</v>
      </c>
      <c r="V125" t="n">
        <v>0.85837966728281</v>
      </c>
      <c r="W125" t="n">
        <v>0.0879287672563088</v>
      </c>
      <c r="X125" t="n">
        <v>0.65096114138112</v>
      </c>
      <c r="Y125" t="n">
        <v>0.0321064706285507</v>
      </c>
      <c r="Z125" t="n">
        <v>0.559467375231054</v>
      </c>
      <c r="AA125" t="n">
        <v>0.069361646889266</v>
      </c>
    </row>
    <row r="126">
      <c r="A126" t="s">
        <v>1184</v>
      </c>
      <c r="B126" t="s">
        <v>1190</v>
      </c>
      <c r="C126" t="s">
        <v>52</v>
      </c>
      <c r="D126" t="n">
        <v>0.350335754451734</v>
      </c>
      <c r="E126" t="n">
        <v>0.698378865979381</v>
      </c>
      <c r="F126" t="n">
        <v>0.875820759137769</v>
      </c>
      <c r="G126" t="n">
        <v>0.558767338331771</v>
      </c>
      <c r="H126" t="n">
        <v>0.289054358013121</v>
      </c>
      <c r="I126" t="n">
        <v>0.974541237113402</v>
      </c>
      <c r="J126" t="n">
        <v>0.356075913776945</v>
      </c>
      <c r="K126" t="n">
        <v>0.0676635426429241</v>
      </c>
      <c r="L126" t="n">
        <v>0.306933458294283</v>
      </c>
      <c r="M126" t="n">
        <v>0.255609208836593</v>
      </c>
      <c r="N126" t="n">
        <v>0.093306864306918</v>
      </c>
      <c r="O126" t="n">
        <v>0.0638582851352889</v>
      </c>
      <c r="P126" t="n">
        <v>0.130052952233568</v>
      </c>
      <c r="Q126" t="n">
        <v>0.123396594111411</v>
      </c>
      <c r="R126" t="n">
        <v>0.0289643467999846</v>
      </c>
      <c r="S126" t="n">
        <v>0.175034620244425</v>
      </c>
      <c r="T126" t="n">
        <v>0.0492584608496896</v>
      </c>
      <c r="U126" t="n">
        <v>0.145125778966849</v>
      </c>
      <c r="V126" t="n">
        <v>0.827982661668229</v>
      </c>
      <c r="W126" t="n">
        <v>0.0851147785911337</v>
      </c>
      <c r="X126" t="n">
        <v>0.64398883211814</v>
      </c>
      <c r="Y126" t="n">
        <v>0.0275700932021214</v>
      </c>
      <c r="Z126" t="n">
        <v>0.534057325835676</v>
      </c>
      <c r="AA126" t="n">
        <v>0.0665743353469203</v>
      </c>
    </row>
    <row r="127">
      <c r="A127" t="s">
        <v>1184</v>
      </c>
      <c r="B127" t="s">
        <v>1190</v>
      </c>
      <c r="C127" t="s">
        <v>53</v>
      </c>
      <c r="D127" t="n">
        <v>0.422836179775281</v>
      </c>
      <c r="E127" t="n">
        <v>0.728396629213483</v>
      </c>
      <c r="F127" t="n">
        <v>0.891388988764045</v>
      </c>
      <c r="G127" t="n">
        <v>0.65012606741573</v>
      </c>
      <c r="H127" t="n">
        <v>0.327103370786517</v>
      </c>
      <c r="I127" t="n">
        <v>0.978478202247191</v>
      </c>
      <c r="J127" t="n">
        <v>0.439338426966292</v>
      </c>
      <c r="K127" t="n">
        <v>0.0675975280898876</v>
      </c>
      <c r="L127" t="n">
        <v>0.387613033707865</v>
      </c>
      <c r="M127" t="n">
        <v>0.261344626152026</v>
      </c>
      <c r="N127" t="n">
        <v>0.0717728765261487</v>
      </c>
      <c r="O127" t="n">
        <v>0.0428047243499639</v>
      </c>
      <c r="P127" t="n">
        <v>0.10140347828823</v>
      </c>
      <c r="Q127" t="n">
        <v>0.114997865805711</v>
      </c>
      <c r="R127" t="n">
        <v>0.0186287039277163</v>
      </c>
      <c r="S127" t="n">
        <v>0.169563335442297</v>
      </c>
      <c r="T127" t="n">
        <v>0.0359985105636951</v>
      </c>
      <c r="U127" t="n">
        <v>0.149478528447401</v>
      </c>
      <c r="V127" t="n">
        <v>0.877110112359551</v>
      </c>
      <c r="W127" t="n">
        <v>0.056949036113347</v>
      </c>
      <c r="X127" t="n">
        <v>0.669161672136307</v>
      </c>
      <c r="Y127" t="n">
        <v>0.0252228846240063</v>
      </c>
      <c r="Z127" t="n">
        <v>0.587751076779026</v>
      </c>
      <c r="AA127" t="n">
        <v>0.0537850633826441</v>
      </c>
    </row>
    <row r="128">
      <c r="A128" t="s">
        <v>1184</v>
      </c>
      <c r="B128" t="s">
        <v>1190</v>
      </c>
      <c r="C128" t="s">
        <v>54</v>
      </c>
      <c r="D128" t="n">
        <v>0.29837607598694</v>
      </c>
      <c r="E128" t="n">
        <v>0.595760759869397</v>
      </c>
      <c r="F128" t="n">
        <v>0.824397447313743</v>
      </c>
      <c r="G128" t="n">
        <v>0.211307806470763</v>
      </c>
      <c r="H128" t="n">
        <v>0.305414366280795</v>
      </c>
      <c r="I128" t="n">
        <v>0.958824873849807</v>
      </c>
      <c r="J128" t="n">
        <v>0.284612347877709</v>
      </c>
      <c r="K128" t="n">
        <v>0.0719290590679727</v>
      </c>
      <c r="L128" t="n">
        <v>0.272852775304245</v>
      </c>
      <c r="M128" t="n">
        <v>0.247898825342479</v>
      </c>
      <c r="N128" t="n">
        <v>0.149181666963532</v>
      </c>
      <c r="O128" t="n">
        <v>0.111208570646565</v>
      </c>
      <c r="P128" t="n">
        <v>0.127213424413386</v>
      </c>
      <c r="Q128" t="n">
        <v>0.164961968655492</v>
      </c>
      <c r="R128" t="n">
        <v>0.0570218966822451</v>
      </c>
      <c r="S128" t="n">
        <v>0.187003480250804</v>
      </c>
      <c r="T128" t="n">
        <v>0.0771138031589649</v>
      </c>
      <c r="U128" t="n">
        <v>0.166961745198107</v>
      </c>
      <c r="V128" t="n">
        <v>0.676137132680321</v>
      </c>
      <c r="W128" t="n">
        <v>0.151035878246413</v>
      </c>
      <c r="X128" t="n">
        <v>0.615742883773003</v>
      </c>
      <c r="Y128" t="n">
        <v>0.0366581921349434</v>
      </c>
      <c r="Z128" t="n">
        <v>0.417214906747799</v>
      </c>
      <c r="AA128" t="n">
        <v>0.100341480565411</v>
      </c>
    </row>
    <row r="129">
      <c r="A129" t="s">
        <v>1184</v>
      </c>
      <c r="B129" t="s">
        <v>1190</v>
      </c>
      <c r="C129" t="s">
        <v>55</v>
      </c>
      <c r="D129" t="n">
        <v>0.515662634408602</v>
      </c>
      <c r="E129" t="n">
        <v>0.78466935483871</v>
      </c>
      <c r="F129" t="n">
        <v>0.90690188172043</v>
      </c>
      <c r="G129" t="n">
        <v>0.795170698924731</v>
      </c>
      <c r="H129" t="n">
        <v>0.383184139784946</v>
      </c>
      <c r="I129" t="n">
        <v>0.983557795698925</v>
      </c>
      <c r="J129" t="n">
        <v>0.585534946236559</v>
      </c>
      <c r="K129" t="n">
        <v>0.0743655913978495</v>
      </c>
      <c r="L129" t="n">
        <v>0.512323924731183</v>
      </c>
      <c r="M129" t="n">
        <v>0.273442589035437</v>
      </c>
      <c r="N129" t="n">
        <v>0.0796057497327527</v>
      </c>
      <c r="O129" t="n">
        <v>0.0541232627013539</v>
      </c>
      <c r="P129" t="n">
        <v>0.0899604742206171</v>
      </c>
      <c r="Q129" t="n">
        <v>0.140667808389847</v>
      </c>
      <c r="R129" t="n">
        <v>0.0210499484009</v>
      </c>
      <c r="S129" t="n">
        <v>0.176702263323645</v>
      </c>
      <c r="T129" t="n">
        <v>0.0545214681964656</v>
      </c>
      <c r="U129" t="n">
        <v>0.165001692502659</v>
      </c>
      <c r="V129" t="n">
        <v>0.941772849462366</v>
      </c>
      <c r="W129" t="n">
        <v>0.0419501301079323</v>
      </c>
      <c r="X129" t="n">
        <v>0.708243259497052</v>
      </c>
      <c r="Y129" t="n">
        <v>0.0342774873687817</v>
      </c>
      <c r="Z129" t="n">
        <v>0.6675245015681</v>
      </c>
      <c r="AA129" t="n">
        <v>0.0509031599162743</v>
      </c>
    </row>
    <row r="130">
      <c r="A130" t="s">
        <v>1184</v>
      </c>
      <c r="B130" t="s">
        <v>1190</v>
      </c>
      <c r="C130" t="s">
        <v>56</v>
      </c>
      <c r="D130" t="n">
        <v>0.496905555555556</v>
      </c>
      <c r="E130" t="n">
        <v>0.773436111111111</v>
      </c>
      <c r="F130" t="n">
        <v>0.902822222222222</v>
      </c>
      <c r="G130" t="n">
        <v>0.768944444444444</v>
      </c>
      <c r="H130" t="n">
        <v>0.368127777777778</v>
      </c>
      <c r="I130" t="n">
        <v>0.981744444444444</v>
      </c>
      <c r="J130" t="n">
        <v>0.558691666666667</v>
      </c>
      <c r="K130" t="n">
        <v>0.0740944444444444</v>
      </c>
      <c r="L130" t="n">
        <v>0.483261111111111</v>
      </c>
      <c r="M130" t="n">
        <v>0.276196407983419</v>
      </c>
      <c r="N130" t="n">
        <v>0.096599249414881</v>
      </c>
      <c r="O130" t="n">
        <v>0.0693895202664405</v>
      </c>
      <c r="P130" t="n">
        <v>0.103057654443514</v>
      </c>
      <c r="Q130" t="n">
        <v>0.146759879594373</v>
      </c>
      <c r="R130" t="n">
        <v>0.0289066597463931</v>
      </c>
      <c r="S130" t="n">
        <v>0.182692270376911</v>
      </c>
      <c r="T130" t="n">
        <v>0.0622989806013841</v>
      </c>
      <c r="U130" t="n">
        <v>0.169496271686859</v>
      </c>
      <c r="V130" t="n">
        <v>0.929702777777778</v>
      </c>
      <c r="W130" t="n">
        <v>0.0562280473962328</v>
      </c>
      <c r="X130" t="n">
        <v>0.700047614218851</v>
      </c>
      <c r="Y130" t="n">
        <v>0.0361937125911259</v>
      </c>
      <c r="Z130" t="n">
        <v>0.65135306712963</v>
      </c>
      <c r="AA130" t="n">
        <v>0.0576060976648552</v>
      </c>
    </row>
    <row r="131">
      <c r="A131" t="s">
        <v>1184</v>
      </c>
      <c r="B131" t="s">
        <v>1190</v>
      </c>
      <c r="C131" t="s">
        <v>57</v>
      </c>
      <c r="D131" t="n">
        <v>0.407109215017065</v>
      </c>
      <c r="E131" t="n">
        <v>0.717653583617747</v>
      </c>
      <c r="F131" t="n">
        <v>0.884709897610921</v>
      </c>
      <c r="G131" t="n">
        <v>0.630667235494881</v>
      </c>
      <c r="H131" t="n">
        <v>0.298969283276451</v>
      </c>
      <c r="I131" t="n">
        <v>0.97888566552901</v>
      </c>
      <c r="J131" t="n">
        <v>0.419663822525597</v>
      </c>
      <c r="K131" t="n">
        <v>0.0624317406143345</v>
      </c>
      <c r="L131" t="n">
        <v>0.346126279863481</v>
      </c>
      <c r="M131" t="n">
        <v>0.274662725687756</v>
      </c>
      <c r="N131" t="n">
        <v>0.123822399985236</v>
      </c>
      <c r="O131" t="n">
        <v>0.0813040700384745</v>
      </c>
      <c r="P131" t="n">
        <v>0.141787952148845</v>
      </c>
      <c r="Q131" t="n">
        <v>0.150681012115956</v>
      </c>
      <c r="R131" t="n">
        <v>0.0372224808818848</v>
      </c>
      <c r="S131" t="n">
        <v>0.20045632561431</v>
      </c>
      <c r="T131" t="n">
        <v>0.0635769121318164</v>
      </c>
      <c r="U131" t="n">
        <v>0.175017864757182</v>
      </c>
      <c r="V131" t="n">
        <v>0.867286689419795</v>
      </c>
      <c r="W131" t="n">
        <v>0.094142205002982</v>
      </c>
      <c r="X131" t="n">
        <v>0.657502352753776</v>
      </c>
      <c r="Y131" t="n">
        <v>0.0370679484774155</v>
      </c>
      <c r="Z131" t="n">
        <v>0.57100686149033</v>
      </c>
      <c r="AA131" t="n">
        <v>0.0757500578653778</v>
      </c>
    </row>
    <row r="132">
      <c r="A132" t="s">
        <v>1184</v>
      </c>
      <c r="B132" t="s">
        <v>1190</v>
      </c>
      <c r="C132" t="s">
        <v>58</v>
      </c>
      <c r="D132" t="n">
        <v>0.533667425968109</v>
      </c>
      <c r="E132" t="n">
        <v>0.797993166287016</v>
      </c>
      <c r="F132" t="n">
        <v>0.904571753986333</v>
      </c>
      <c r="G132" t="n">
        <v>0.837854214123007</v>
      </c>
      <c r="H132" t="n">
        <v>0.397788154897494</v>
      </c>
      <c r="I132" t="n">
        <v>0.986728929384966</v>
      </c>
      <c r="J132" t="n">
        <v>0.623519362186788</v>
      </c>
      <c r="K132" t="n">
        <v>0.0711617312072893</v>
      </c>
      <c r="L132" t="n">
        <v>0.542318906605923</v>
      </c>
      <c r="M132" t="n">
        <v>0.306656542873266</v>
      </c>
      <c r="N132" t="n">
        <v>0.146388439541472</v>
      </c>
      <c r="O132" t="n">
        <v>0.111120955875429</v>
      </c>
      <c r="P132" t="n">
        <v>0.128132370558111</v>
      </c>
      <c r="Q132" t="n">
        <v>0.201905321055945</v>
      </c>
      <c r="R132" t="n">
        <v>0.0389945533095887</v>
      </c>
      <c r="S132" t="n">
        <v>0.22626700216727</v>
      </c>
      <c r="T132" t="n">
        <v>0.0980416179257897</v>
      </c>
      <c r="U132" t="n">
        <v>0.225766947015084</v>
      </c>
      <c r="V132" t="n">
        <v>0.954879271070615</v>
      </c>
      <c r="W132" t="n">
        <v>0.06807963509038</v>
      </c>
      <c r="X132" t="n">
        <v>0.715981926722583</v>
      </c>
      <c r="Y132" t="n">
        <v>0.0526709580859622</v>
      </c>
      <c r="Z132" t="n">
        <v>0.684161351556568</v>
      </c>
      <c r="AA132" t="n">
        <v>0.0742370681086837</v>
      </c>
    </row>
    <row r="133">
      <c r="A133" t="s">
        <v>1184</v>
      </c>
      <c r="B133" t="s">
        <v>1190</v>
      </c>
      <c r="C133" t="s">
        <v>59</v>
      </c>
      <c r="D133" t="n">
        <v>0.466625313283208</v>
      </c>
      <c r="E133" t="n">
        <v>0.755184210526316</v>
      </c>
      <c r="F133" t="n">
        <v>0.896928571428571</v>
      </c>
      <c r="G133" t="n">
        <v>0.722898496240602</v>
      </c>
      <c r="H133" t="n">
        <v>0.349086466165414</v>
      </c>
      <c r="I133" t="n">
        <v>0.980056390977444</v>
      </c>
      <c r="J133" t="n">
        <v>0.505385964912281</v>
      </c>
      <c r="K133" t="n">
        <v>0.068374686716792</v>
      </c>
      <c r="L133" t="n">
        <v>0.435101503759398</v>
      </c>
      <c r="M133" t="n">
        <v>0.272429869091777</v>
      </c>
      <c r="N133" t="n">
        <v>0.0932619644695324</v>
      </c>
      <c r="O133" t="n">
        <v>0.0665663137125341</v>
      </c>
      <c r="P133" t="n">
        <v>0.113859433826628</v>
      </c>
      <c r="Q133" t="n">
        <v>0.137271138430565</v>
      </c>
      <c r="R133" t="n">
        <v>0.0279090938693335</v>
      </c>
      <c r="S133" t="n">
        <v>0.185456095360772</v>
      </c>
      <c r="T133" t="n">
        <v>0.0568979384565157</v>
      </c>
      <c r="U133" t="n">
        <v>0.167056718336332</v>
      </c>
      <c r="V133" t="n">
        <v>0.909911027568922</v>
      </c>
      <c r="W133" t="n">
        <v>0.0602108582035734</v>
      </c>
      <c r="X133" t="n">
        <v>0.685416041091475</v>
      </c>
      <c r="Y133" t="n">
        <v>0.0344874401705276</v>
      </c>
      <c r="Z133" t="n">
        <v>0.624271329365079</v>
      </c>
      <c r="AA133" t="n">
        <v>0.0584381260931097</v>
      </c>
    </row>
    <row r="134">
      <c r="A134" t="s">
        <v>1185</v>
      </c>
      <c r="B134" t="s">
        <v>1185</v>
      </c>
      <c r="C134" t="s">
        <v>27</v>
      </c>
      <c r="D134" t="n">
        <v>0.0190342105054132</v>
      </c>
      <c r="E134" t="n">
        <v>0.333065053178392</v>
      </c>
      <c r="F134" t="n">
        <v>0.547489900474197</v>
      </c>
      <c r="G134" t="n">
        <v>0.00819090208662637</v>
      </c>
      <c r="H134" t="n">
        <v>0.176268266916606</v>
      </c>
      <c r="I134" t="n">
        <v>0.605512450654106</v>
      </c>
      <c r="J134" t="n">
        <v>0.0281458334988125</v>
      </c>
      <c r="K134" t="n">
        <v>0.043566216828042</v>
      </c>
      <c r="L134" t="n">
        <v>0.0885941205906416</v>
      </c>
      <c r="M134" t="n">
        <v>0.0065421498807185</v>
      </c>
      <c r="N134" t="n">
        <v>0.0690336188272309</v>
      </c>
      <c r="O134" t="n">
        <v>0.0817293058437964</v>
      </c>
      <c r="P134" t="n">
        <v>0.00900141373044723</v>
      </c>
      <c r="Q134" t="n">
        <v>0.0619300314505131</v>
      </c>
      <c r="R134" t="n">
        <v>0.0789216219729253</v>
      </c>
      <c r="S134" t="n">
        <v>0.0142937096068225</v>
      </c>
      <c r="T134" t="n">
        <v>0.0326200624134462</v>
      </c>
      <c r="U134" t="n">
        <v>0.0348110800743173</v>
      </c>
      <c r="V134" t="n">
        <v>0.206716903500481</v>
      </c>
      <c r="W134" t="n">
        <v>0.0530683517951104</v>
      </c>
      <c r="X134" t="n">
        <v>0.562286891604407</v>
      </c>
      <c r="Y134" t="n">
        <v>0.0123799036943261</v>
      </c>
      <c r="Z134" t="n">
        <v>0.116072977645747</v>
      </c>
      <c r="AA134" t="n">
        <v>0.0292828236095081</v>
      </c>
    </row>
    <row r="135">
      <c r="A135" t="s">
        <v>1185</v>
      </c>
      <c r="B135" t="s">
        <v>1185</v>
      </c>
      <c r="C135" t="s">
        <v>28</v>
      </c>
      <c r="D135" t="n">
        <v>0.0124854630072021</v>
      </c>
      <c r="E135" t="n">
        <v>0.27338261577392</v>
      </c>
      <c r="F135" t="n">
        <v>0.663901346640477</v>
      </c>
      <c r="G135" t="n">
        <v>0.0139372688503123</v>
      </c>
      <c r="H135" t="n">
        <v>0.401797225318964</v>
      </c>
      <c r="I135" t="n">
        <v>0.732049300136257</v>
      </c>
      <c r="J135" t="n">
        <v>0.0155644741731698</v>
      </c>
      <c r="K135" t="n">
        <v>0.0740602714515758</v>
      </c>
      <c r="L135" t="n">
        <v>0.0346425120772947</v>
      </c>
      <c r="M135" t="n">
        <v>0.0105887201630894</v>
      </c>
      <c r="N135" t="n">
        <v>0.0698862331512152</v>
      </c>
      <c r="O135" t="n">
        <v>0.0792023734348239</v>
      </c>
      <c r="P135" t="n">
        <v>0.0158034328490567</v>
      </c>
      <c r="Q135" t="n">
        <v>0.080327237800519</v>
      </c>
      <c r="R135" t="n">
        <v>0.0752631019042079</v>
      </c>
      <c r="S135" t="n">
        <v>0.0162229492100187</v>
      </c>
      <c r="T135" t="n">
        <v>0.043570387827386</v>
      </c>
      <c r="U135" t="n">
        <v>0.0271597242486031</v>
      </c>
      <c r="V135" t="n">
        <v>0.209575852488896</v>
      </c>
      <c r="W135" t="n">
        <v>0.0619277655034005</v>
      </c>
      <c r="X135" t="n">
        <v>0.568513856488079</v>
      </c>
      <c r="Y135" t="n">
        <v>0.0184690406423146</v>
      </c>
      <c r="Z135" t="n">
        <v>0.119070999451434</v>
      </c>
      <c r="AA135" t="n">
        <v>0.0352677039149084</v>
      </c>
    </row>
    <row r="136">
      <c r="A136" t="s">
        <v>1185</v>
      </c>
      <c r="B136" t="s">
        <v>1185</v>
      </c>
      <c r="C136" t="s">
        <v>29</v>
      </c>
      <c r="D136" t="n">
        <v>0.0021414177895078</v>
      </c>
      <c r="E136" t="n">
        <v>0.23008353938047</v>
      </c>
      <c r="F136" t="n">
        <v>0.49079107283419</v>
      </c>
      <c r="G136" t="n">
        <v>0.00834995601240913</v>
      </c>
      <c r="H136" t="n">
        <v>0.201064546001759</v>
      </c>
      <c r="I136" t="n">
        <v>0.484622901328888</v>
      </c>
      <c r="J136" t="n">
        <v>0.0258784553410196</v>
      </c>
      <c r="K136" t="n">
        <v>0.0983592813816734</v>
      </c>
      <c r="L136" t="n">
        <v>0.0589232763809788</v>
      </c>
      <c r="M136" t="n">
        <v>0.0174233042198594</v>
      </c>
      <c r="N136" t="n">
        <v>0.166207132810056</v>
      </c>
      <c r="O136" t="n">
        <v>0.18905686842202</v>
      </c>
      <c r="P136" t="n">
        <v>0.0336677967379918</v>
      </c>
      <c r="Q136" t="n">
        <v>0.156463123954459</v>
      </c>
      <c r="R136" t="n">
        <v>0.193132410462571</v>
      </c>
      <c r="S136" t="n">
        <v>0.0611987922524556</v>
      </c>
      <c r="T136" t="n">
        <v>0.110844819736364</v>
      </c>
      <c r="U136" t="n">
        <v>0.0878626101982481</v>
      </c>
      <c r="V136" t="n">
        <v>0.127407621428902</v>
      </c>
      <c r="W136" t="n">
        <v>0.129460012631921</v>
      </c>
      <c r="X136" t="e">
        <v>#NUM!</v>
      </c>
      <c r="Y136"/>
      <c r="Z136" t="n">
        <v>0.0697444344121869</v>
      </c>
      <c r="AA136" t="n">
        <v>0.0715128138969548</v>
      </c>
    </row>
    <row r="137">
      <c r="A137" t="s">
        <v>1185</v>
      </c>
      <c r="B137" t="s">
        <v>1185</v>
      </c>
      <c r="C137" t="s">
        <v>30</v>
      </c>
      <c r="D137" t="n">
        <v>0.0818088929807512</v>
      </c>
      <c r="E137" t="n">
        <v>0.307008303070602</v>
      </c>
      <c r="F137" t="n">
        <v>0.670289328764087</v>
      </c>
      <c r="G137" t="n">
        <v>0.0390191806045727</v>
      </c>
      <c r="H137" t="n">
        <v>0.310172267403202</v>
      </c>
      <c r="I137" t="n">
        <v>0.739670451639302</v>
      </c>
      <c r="J137" t="n">
        <v>0.0924728828874908</v>
      </c>
      <c r="K137" t="n">
        <v>0.0504543501611171</v>
      </c>
      <c r="L137" t="n">
        <v>0.0504580669360476</v>
      </c>
      <c r="M137" t="n">
        <v>0.0216052068687814</v>
      </c>
      <c r="N137" t="n">
        <v>0.050847406590503</v>
      </c>
      <c r="O137" t="n">
        <v>0.0578535065332366</v>
      </c>
      <c r="P137" t="n">
        <v>0.0185150006520537</v>
      </c>
      <c r="Q137" t="n">
        <v>0.0534936451327716</v>
      </c>
      <c r="R137" t="n">
        <v>0.0537260138328822</v>
      </c>
      <c r="S137" t="n">
        <v>0.027192710054625</v>
      </c>
      <c r="T137" t="n">
        <v>0.0262424660647456</v>
      </c>
      <c r="U137" t="n">
        <v>0.0216462653297186</v>
      </c>
      <c r="V137" t="n">
        <v>0.256459516137282</v>
      </c>
      <c r="W137" t="n">
        <v>0.0456480069401423</v>
      </c>
      <c r="X137" t="n">
        <v>0.566380832978509</v>
      </c>
      <c r="Y137" t="n">
        <v>0.0134487030489514</v>
      </c>
      <c r="Z137" t="n">
        <v>0.145229643695406</v>
      </c>
      <c r="AA137" t="n">
        <v>0.0259480673471535</v>
      </c>
    </row>
    <row r="138">
      <c r="A138" t="s">
        <v>1185</v>
      </c>
      <c r="B138" t="s">
        <v>1185</v>
      </c>
      <c r="C138" t="s">
        <v>31</v>
      </c>
      <c r="D138" t="n">
        <v>0.0119657905969876</v>
      </c>
      <c r="E138" t="n">
        <v>0.306702969693274</v>
      </c>
      <c r="F138" t="n">
        <v>0.618391060430514</v>
      </c>
      <c r="G138" t="n">
        <v>0.0515524117324227</v>
      </c>
      <c r="H138" t="n">
        <v>0.164701018354778</v>
      </c>
      <c r="I138" t="n">
        <v>0.722082139154827</v>
      </c>
      <c r="J138" t="n">
        <v>0.0298396853466675</v>
      </c>
      <c r="K138" t="n">
        <v>0.044671809256662</v>
      </c>
      <c r="L138" t="n">
        <v>0.0418108421245198</v>
      </c>
      <c r="M138" t="n">
        <v>0.0104526287765847</v>
      </c>
      <c r="N138" t="n">
        <v>0.0528721719795953</v>
      </c>
      <c r="O138" t="n">
        <v>0.057256465193582</v>
      </c>
      <c r="P138" t="n">
        <v>0.0205774752798171</v>
      </c>
      <c r="Q138" t="n">
        <v>0.0428064787086612</v>
      </c>
      <c r="R138" t="n">
        <v>0.0534894978478273</v>
      </c>
      <c r="S138" t="n">
        <v>0.0170291692448086</v>
      </c>
      <c r="T138" t="n">
        <v>0.0240065342838319</v>
      </c>
      <c r="U138" t="n">
        <v>0.0209183841347124</v>
      </c>
      <c r="V138" t="n">
        <v>0.209662296481493</v>
      </c>
      <c r="W138" t="n">
        <v>0.043832475791072</v>
      </c>
      <c r="X138" t="n">
        <v>0.562467127800928</v>
      </c>
      <c r="Y138" t="n">
        <v>0.0122422880328004</v>
      </c>
      <c r="Z138" t="n">
        <v>0.117904008374494</v>
      </c>
      <c r="AA138" t="n">
        <v>0.0246507892074835</v>
      </c>
    </row>
    <row r="139">
      <c r="A139" t="s">
        <v>1185</v>
      </c>
      <c r="B139" t="s">
        <v>1185</v>
      </c>
      <c r="C139" t="s">
        <v>32</v>
      </c>
      <c r="D139" t="n">
        <v>0.00385820212817179</v>
      </c>
      <c r="E139" t="n">
        <v>0.296125186576147</v>
      </c>
      <c r="F139" t="n">
        <v>0.520194183639077</v>
      </c>
      <c r="G139" t="n">
        <v>0.0196481775723434</v>
      </c>
      <c r="H139" t="n">
        <v>0.139816023881747</v>
      </c>
      <c r="I139" t="n">
        <v>0.551937647455342</v>
      </c>
      <c r="J139" t="n">
        <v>0.128567817420194</v>
      </c>
      <c r="K139" t="n">
        <v>0.0465431171457461</v>
      </c>
      <c r="L139" t="n">
        <v>0.0484915017574269</v>
      </c>
      <c r="M139" t="n">
        <v>0.00732469417865136</v>
      </c>
      <c r="N139" t="n">
        <v>0.0718624284231777</v>
      </c>
      <c r="O139" t="n">
        <v>0.0839255272436761</v>
      </c>
      <c r="P139" t="n">
        <v>0.017959318395817</v>
      </c>
      <c r="Q139" t="n">
        <v>0.0573946514199598</v>
      </c>
      <c r="R139" t="n">
        <v>0.083084673498893</v>
      </c>
      <c r="S139" t="n">
        <v>0.0492596920720392</v>
      </c>
      <c r="T139" t="n">
        <v>0.0347789651851048</v>
      </c>
      <c r="U139" t="n">
        <v>0.0312459259829991</v>
      </c>
      <c r="V139" t="n">
        <v>0.169961240310078</v>
      </c>
      <c r="W139" t="n">
        <v>0.0586030643823143</v>
      </c>
      <c r="X139" t="n">
        <v>0.553104096378134</v>
      </c>
      <c r="Y139" t="n">
        <v>0.0180411301966395</v>
      </c>
      <c r="Z139" t="n">
        <v>0.0938988677034683</v>
      </c>
      <c r="AA139" t="n">
        <v>0.0321979015765901</v>
      </c>
    </row>
    <row r="140">
      <c r="A140" t="s">
        <v>1185</v>
      </c>
      <c r="B140" t="s">
        <v>1185</v>
      </c>
      <c r="C140" t="s">
        <v>33</v>
      </c>
      <c r="D140" t="n">
        <v>0.0321316907391674</v>
      </c>
      <c r="E140" t="n">
        <v>0.396279241008213</v>
      </c>
      <c r="F140" t="n">
        <v>0.706947795714151</v>
      </c>
      <c r="G140" t="n">
        <v>0.0285254413291796</v>
      </c>
      <c r="H140" t="n">
        <v>0.154790238836968</v>
      </c>
      <c r="I140" t="n">
        <v>0.772712923628811</v>
      </c>
      <c r="J140" t="n">
        <v>0.09246474086661</v>
      </c>
      <c r="K140" t="n">
        <v>0.0506576984801284</v>
      </c>
      <c r="L140" t="n">
        <v>0.0602425186443878</v>
      </c>
      <c r="M140" t="n">
        <v>0.0298892344118398</v>
      </c>
      <c r="N140" t="n">
        <v>0.0923921470778549</v>
      </c>
      <c r="O140" t="n">
        <v>0.0835559836249483</v>
      </c>
      <c r="P140" t="n">
        <v>0.0311331282118352</v>
      </c>
      <c r="Q140" t="n">
        <v>0.0679569023802342</v>
      </c>
      <c r="R140" t="n">
        <v>0.0821143812198541</v>
      </c>
      <c r="S140" t="n">
        <v>0.0517449392108006</v>
      </c>
      <c r="T140" t="n">
        <v>0.0410270776508389</v>
      </c>
      <c r="U140" t="n">
        <v>0.0438410489799264</v>
      </c>
      <c r="V140" t="n">
        <v>0.304861229113566</v>
      </c>
      <c r="W140" t="n">
        <v>0.0826964605773351</v>
      </c>
      <c r="X140" t="n">
        <v>0.568071475178759</v>
      </c>
      <c r="Y140" t="n">
        <v>0.019485964548987</v>
      </c>
      <c r="Z140" t="n">
        <v>0.173205951650461</v>
      </c>
      <c r="AA140" t="n">
        <v>0.0475066859858146</v>
      </c>
    </row>
    <row r="141">
      <c r="A141" t="s">
        <v>1185</v>
      </c>
      <c r="B141" t="s">
        <v>1185</v>
      </c>
      <c r="C141" t="s">
        <v>34</v>
      </c>
      <c r="D141" t="n">
        <v>0.0155829520295203</v>
      </c>
      <c r="E141" t="n">
        <v>0.302522804428044</v>
      </c>
      <c r="F141" t="n">
        <v>0.647096236162362</v>
      </c>
      <c r="G141" t="n">
        <v>0.0370993357933579</v>
      </c>
      <c r="H141" t="n">
        <v>0.204532915129151</v>
      </c>
      <c r="I141" t="n">
        <v>0.715171439114391</v>
      </c>
      <c r="J141" t="n">
        <v>0.0681887822878229</v>
      </c>
      <c r="K141" t="n">
        <v>0.0528333579335793</v>
      </c>
      <c r="L141" t="n">
        <v>0.080959852398524</v>
      </c>
      <c r="M141" t="n">
        <v>0.0126440993160958</v>
      </c>
      <c r="N141" t="n">
        <v>0.0679569057600339</v>
      </c>
      <c r="O141" t="n">
        <v>0.0727729132156082</v>
      </c>
      <c r="P141" t="n">
        <v>0.0223210694925808</v>
      </c>
      <c r="Q141" t="n">
        <v>0.0593127548802996</v>
      </c>
      <c r="R141" t="n">
        <v>0.0693071131829633</v>
      </c>
      <c r="S141" t="n">
        <v>0.0305252802682764</v>
      </c>
      <c r="T141" t="n">
        <v>0.0328184901736946</v>
      </c>
      <c r="U141" t="n">
        <v>0.0353178627515422</v>
      </c>
      <c r="V141" t="n">
        <v>0.227758966789668</v>
      </c>
      <c r="W141" t="n">
        <v>0.0597720120051108</v>
      </c>
      <c r="X141" t="n">
        <v>0.56393927887735</v>
      </c>
      <c r="Y141" t="n">
        <v>0.015137397735063</v>
      </c>
      <c r="Z141" t="n">
        <v>0.128350218327183</v>
      </c>
      <c r="AA141" t="n">
        <v>0.0334873254874241</v>
      </c>
    </row>
    <row r="142">
      <c r="A142" t="s">
        <v>1185</v>
      </c>
      <c r="B142" t="s">
        <v>1185</v>
      </c>
      <c r="C142" t="s">
        <v>35</v>
      </c>
      <c r="D142" t="n">
        <v>0.0224811027796713</v>
      </c>
      <c r="E142" t="n">
        <v>0.293233128834356</v>
      </c>
      <c r="F142" t="n">
        <v>0.714426292004342</v>
      </c>
      <c r="G142" t="n">
        <v>0.0225240728117347</v>
      </c>
      <c r="H142" t="n">
        <v>0.334487414476508</v>
      </c>
      <c r="I142" t="n">
        <v>0.730949657906032</v>
      </c>
      <c r="J142" t="n">
        <v>0.057987755308137</v>
      </c>
      <c r="K142" t="n">
        <v>0.0853708248125426</v>
      </c>
      <c r="L142" t="n">
        <v>0.0473425231639274</v>
      </c>
      <c r="M142" t="n">
        <v>0.0158680801613174</v>
      </c>
      <c r="N142" t="n">
        <v>0.0609113543283366</v>
      </c>
      <c r="O142" t="n">
        <v>0.0601558284694639</v>
      </c>
      <c r="P142" t="n">
        <v>0.0192786360034303</v>
      </c>
      <c r="Q142" t="n">
        <v>0.064040292693889</v>
      </c>
      <c r="R142" t="n">
        <v>0.0609680552584617</v>
      </c>
      <c r="S142" t="n">
        <v>0.0256709801084914</v>
      </c>
      <c r="T142" t="n">
        <v>0.0358624341822093</v>
      </c>
      <c r="U142" t="n">
        <v>0.0269350882283462</v>
      </c>
      <c r="V142" t="n">
        <v>0.248489257491984</v>
      </c>
      <c r="W142" t="n">
        <v>0.0577382865527559</v>
      </c>
      <c r="X142" t="n">
        <v>0.565577305126797</v>
      </c>
      <c r="Y142" t="n">
        <v>0.0166214762683221</v>
      </c>
      <c r="Z142" t="n">
        <v>0.140508382985348</v>
      </c>
      <c r="AA142" t="n">
        <v>0.0327696943023758</v>
      </c>
    </row>
    <row r="143">
      <c r="A143" t="s">
        <v>1185</v>
      </c>
      <c r="B143" t="s">
        <v>1185</v>
      </c>
      <c r="C143" t="s">
        <v>36</v>
      </c>
      <c r="D143" t="n">
        <v>0.0677280741265041</v>
      </c>
      <c r="E143" t="n">
        <v>0.31919606202947</v>
      </c>
      <c r="F143" t="n">
        <v>0.700990155073676</v>
      </c>
      <c r="G143" t="n">
        <v>0.0429184737146902</v>
      </c>
      <c r="H143" t="n">
        <v>0.349466529395363</v>
      </c>
      <c r="I143" t="n">
        <v>0.764644596014842</v>
      </c>
      <c r="J143" t="n">
        <v>0.143168607768698</v>
      </c>
      <c r="K143" t="n">
        <v>0.0287694914527165</v>
      </c>
      <c r="L143" t="n">
        <v>0.106642365356155</v>
      </c>
      <c r="M143" t="n">
        <v>0.0254072017848915</v>
      </c>
      <c r="N143" t="n">
        <v>0.0569975123909836</v>
      </c>
      <c r="O143" t="n">
        <v>0.0587554086873916</v>
      </c>
      <c r="P143" t="n">
        <v>0.0228632538107736</v>
      </c>
      <c r="Q143" t="n">
        <v>0.0593485169402567</v>
      </c>
      <c r="R143" t="n">
        <v>0.0544787336295027</v>
      </c>
      <c r="S143" t="n">
        <v>0.0387785475856349</v>
      </c>
      <c r="T143" t="n">
        <v>0.0202259186444904</v>
      </c>
      <c r="U143" t="n">
        <v>0.0351133645830156</v>
      </c>
      <c r="V143" t="n">
        <v>0.294839156639427</v>
      </c>
      <c r="W143" t="n">
        <v>0.0545660665306277</v>
      </c>
      <c r="X143" t="n">
        <v>0.567566900581576</v>
      </c>
      <c r="Y143" t="n">
        <v>0.0151957296062333</v>
      </c>
      <c r="Z143" t="n">
        <v>0.167295389793307</v>
      </c>
      <c r="AA143" t="n">
        <v>0.0310888136266853</v>
      </c>
    </row>
    <row r="144">
      <c r="A144" t="s">
        <v>1185</v>
      </c>
      <c r="B144" t="s">
        <v>1185</v>
      </c>
      <c r="C144" t="s">
        <v>37</v>
      </c>
      <c r="D144" t="n">
        <v>0.0148456251510189</v>
      </c>
      <c r="E144" t="n">
        <v>0.2986969151878</v>
      </c>
      <c r="F144" t="n">
        <v>0.525783499342229</v>
      </c>
      <c r="G144" t="n">
        <v>0.0116509517545037</v>
      </c>
      <c r="H144" t="n">
        <v>0.196655005772277</v>
      </c>
      <c r="I144" t="n">
        <v>0.670220313045346</v>
      </c>
      <c r="J144" t="n">
        <v>0.0218150186592209</v>
      </c>
      <c r="K144" t="n">
        <v>0.0897314414583725</v>
      </c>
      <c r="L144" t="n">
        <v>0.0414032539533385</v>
      </c>
      <c r="M144" t="n">
        <v>0.00975350843945218</v>
      </c>
      <c r="N144" t="n">
        <v>0.0526324530390632</v>
      </c>
      <c r="O144" t="n">
        <v>0.0594245988632022</v>
      </c>
      <c r="P144" t="n">
        <v>0.00816391157695762</v>
      </c>
      <c r="Q144" t="n">
        <v>0.0464760798582052</v>
      </c>
      <c r="R144" t="n">
        <v>0.0574340869504109</v>
      </c>
      <c r="S144" t="n">
        <v>0.0142709156118428</v>
      </c>
      <c r="T144" t="n">
        <v>0.0337295605117834</v>
      </c>
      <c r="U144" t="n">
        <v>0.0217506014209248</v>
      </c>
      <c r="V144" t="n">
        <v>0.177878513705802</v>
      </c>
      <c r="W144" t="n">
        <v>0.0412587215304745</v>
      </c>
      <c r="X144" t="n">
        <v>0.562310095771732</v>
      </c>
      <c r="Y144" t="n">
        <v>0.0125852386653083</v>
      </c>
      <c r="Z144" t="n">
        <v>0.0999362991202871</v>
      </c>
      <c r="AA144" t="n">
        <v>0.0228525031452157</v>
      </c>
    </row>
    <row r="145">
      <c r="A145" t="s">
        <v>1185</v>
      </c>
      <c r="B145" t="s">
        <v>1185</v>
      </c>
      <c r="C145" t="s">
        <v>38</v>
      </c>
      <c r="D145" t="n">
        <v>0.770305543941801</v>
      </c>
      <c r="E145" t="n">
        <v>0.292551801990133</v>
      </c>
      <c r="F145" t="n">
        <v>0.660189480725813</v>
      </c>
      <c r="G145" t="n">
        <v>0.0261875574880843</v>
      </c>
      <c r="H145" t="n">
        <v>0.194750648047496</v>
      </c>
      <c r="I145" t="n">
        <v>0.775382222593862</v>
      </c>
      <c r="J145" t="n">
        <v>0.192020486662764</v>
      </c>
      <c r="K145" t="n">
        <v>0.0320684003679237</v>
      </c>
      <c r="L145" t="n">
        <v>0.571919558491513</v>
      </c>
      <c r="M145" t="n">
        <v>0.0669997547843645</v>
      </c>
      <c r="N145" t="n">
        <v>0.0727623828852163</v>
      </c>
      <c r="O145" t="n">
        <v>0.074093654475855</v>
      </c>
      <c r="P145" t="n">
        <v>0.0230768018888809</v>
      </c>
      <c r="Q145" t="n">
        <v>0.0629028853699536</v>
      </c>
      <c r="R145" t="n">
        <v>0.0670996932006311</v>
      </c>
      <c r="S145" t="n">
        <v>0.0624734501600593</v>
      </c>
      <c r="T145" t="n">
        <v>0.0258984373151776</v>
      </c>
      <c r="U145" t="n">
        <v>0.0791572967498135</v>
      </c>
      <c r="V145" t="n">
        <v>0.5286485492098</v>
      </c>
      <c r="W145" t="n">
        <v>0.0796175351213368</v>
      </c>
      <c r="X145" t="n">
        <v>0.560754617805488</v>
      </c>
      <c r="Y145" t="n">
        <v>0.0232127940946192</v>
      </c>
      <c r="Z145" t="n">
        <v>0.296400705883993</v>
      </c>
      <c r="AA145" t="n">
        <v>0.0459907715783767</v>
      </c>
    </row>
    <row r="146">
      <c r="A146" t="s">
        <v>1185</v>
      </c>
      <c r="B146" t="s">
        <v>1185</v>
      </c>
      <c r="C146" t="s">
        <v>39</v>
      </c>
      <c r="D146" t="n">
        <v>0.0131652849740933</v>
      </c>
      <c r="E146" t="n">
        <v>0.307316269430052</v>
      </c>
      <c r="F146" t="n">
        <v>0.625246476683938</v>
      </c>
      <c r="G146" t="n">
        <v>0.0335520207253886</v>
      </c>
      <c r="H146" t="n">
        <v>0.164663937823834</v>
      </c>
      <c r="I146" t="n">
        <v>0.635019844559585</v>
      </c>
      <c r="J146" t="n">
        <v>0.0307416062176166</v>
      </c>
      <c r="K146" t="n">
        <v>0.0435088082901554</v>
      </c>
      <c r="L146" t="n">
        <v>0.0526711917098446</v>
      </c>
      <c r="M146" t="n">
        <v>0.016829418496796</v>
      </c>
      <c r="N146" t="n">
        <v>0.0726745571686831</v>
      </c>
      <c r="O146" t="n">
        <v>0.0786377304808256</v>
      </c>
      <c r="P146" t="n">
        <v>0.0270317748387409</v>
      </c>
      <c r="Q146" t="n">
        <v>0.0579827983067787</v>
      </c>
      <c r="R146" t="n">
        <v>0.075120740510726</v>
      </c>
      <c r="S146" t="n">
        <v>0.0271044017213883</v>
      </c>
      <c r="T146" t="n">
        <v>0.0319193659411525</v>
      </c>
      <c r="U146" t="n">
        <v>0.0332639360200037</v>
      </c>
      <c r="V146" t="n">
        <v>0.205985492227979</v>
      </c>
      <c r="W146" t="n">
        <v>0.0659205720197207</v>
      </c>
      <c r="X146" t="n">
        <v>0.556835460006585</v>
      </c>
      <c r="Y146" t="n">
        <v>0.0164875332386236</v>
      </c>
      <c r="Z146" t="n">
        <v>0.114652857297064</v>
      </c>
      <c r="AA146" t="n">
        <v>0.0367320388509614</v>
      </c>
    </row>
    <row r="147">
      <c r="A147" t="s">
        <v>1185</v>
      </c>
      <c r="B147" t="s">
        <v>1185</v>
      </c>
      <c r="C147" t="s">
        <v>40</v>
      </c>
      <c r="D147" t="n">
        <v>0.0767834723069622</v>
      </c>
      <c r="E147" t="n">
        <v>0.300143786861908</v>
      </c>
      <c r="F147" t="n">
        <v>0.698899464443089</v>
      </c>
      <c r="G147" t="n">
        <v>0.0657387295776558</v>
      </c>
      <c r="H147" t="n">
        <v>0.371147244254627</v>
      </c>
      <c r="I147" t="n">
        <v>0.755642803877703</v>
      </c>
      <c r="J147" t="n">
        <v>0.095316927665921</v>
      </c>
      <c r="K147" t="n">
        <v>0.127021557860484</v>
      </c>
      <c r="L147" t="n">
        <v>0.0788562131380923</v>
      </c>
      <c r="M147" t="n">
        <v>0.028554974406161</v>
      </c>
      <c r="N147" t="n">
        <v>0.0536916355333092</v>
      </c>
      <c r="O147" t="n">
        <v>0.0546473201104264</v>
      </c>
      <c r="P147" t="n">
        <v>0.026924438940284</v>
      </c>
      <c r="Q147" t="n">
        <v>0.0552334185218854</v>
      </c>
      <c r="R147" t="n">
        <v>0.0533380840456495</v>
      </c>
      <c r="S147" t="n">
        <v>0.0325322200853753</v>
      </c>
      <c r="T147" t="n">
        <v>0.0392593530833344</v>
      </c>
      <c r="U147" t="n">
        <v>0.028861047768239</v>
      </c>
      <c r="V147" t="n">
        <v>0.297503626872754</v>
      </c>
      <c r="W147" t="n">
        <v>0.050834687467154</v>
      </c>
      <c r="X147" t="n">
        <v>0.567426094212774</v>
      </c>
      <c r="Y147" t="n">
        <v>0.0173001282104233</v>
      </c>
      <c r="Z147" t="n">
        <v>0.168763336666441</v>
      </c>
      <c r="AA147" t="n">
        <v>0.0290914841634087</v>
      </c>
    </row>
    <row r="148">
      <c r="A148" t="s">
        <v>1185</v>
      </c>
      <c r="B148" t="s">
        <v>1185</v>
      </c>
      <c r="C148" t="s">
        <v>41</v>
      </c>
      <c r="D148" t="n">
        <v>0.123837518647439</v>
      </c>
      <c r="E148" t="n">
        <v>0.27887235206365</v>
      </c>
      <c r="F148" t="n">
        <v>0.662455246146196</v>
      </c>
      <c r="G148" t="n">
        <v>0.020762058677275</v>
      </c>
      <c r="H148" t="n">
        <v>0.342401019393337</v>
      </c>
      <c r="I148" t="n">
        <v>0.737634261561412</v>
      </c>
      <c r="J148" t="n">
        <v>0.0437851069119841</v>
      </c>
      <c r="K148" t="n">
        <v>0.0829401541521631</v>
      </c>
      <c r="L148" t="n">
        <v>0.0322281700646445</v>
      </c>
      <c r="M148" t="n">
        <v>0.0328499358710691</v>
      </c>
      <c r="N148" t="n">
        <v>0.0544689971623978</v>
      </c>
      <c r="O148" t="n">
        <v>0.0560413779123502</v>
      </c>
      <c r="P148" t="n">
        <v>0.016121552533117</v>
      </c>
      <c r="Q148" t="n">
        <v>0.0544915559427318</v>
      </c>
      <c r="R148" t="n">
        <v>0.0519979702078201</v>
      </c>
      <c r="S148" t="n">
        <v>0.0222842911680439</v>
      </c>
      <c r="T148" t="n">
        <v>0.0319997428271181</v>
      </c>
      <c r="U148" t="n">
        <v>0.0198175791524465</v>
      </c>
      <c r="V148" t="n">
        <v>0.234060417702635</v>
      </c>
      <c r="W148" t="n">
        <v>0.0499938987716926</v>
      </c>
      <c r="X148" t="n">
        <v>0.564626725700062</v>
      </c>
      <c r="Y148" t="n">
        <v>0.0154050030306688</v>
      </c>
      <c r="Z148" t="n">
        <v>0.132185249357699</v>
      </c>
      <c r="AA148" t="n">
        <v>0.0286310471411702</v>
      </c>
    </row>
    <row r="149">
      <c r="A149" t="s">
        <v>1185</v>
      </c>
      <c r="B149" t="s">
        <v>1185</v>
      </c>
      <c r="C149" t="s">
        <v>42</v>
      </c>
      <c r="D149" t="n">
        <v>0.0215140229420385</v>
      </c>
      <c r="E149" t="n">
        <v>0.327318510283491</v>
      </c>
      <c r="F149" t="n">
        <v>0.665295618778109</v>
      </c>
      <c r="G149" t="n">
        <v>0.0289562888473394</v>
      </c>
      <c r="H149" t="n">
        <v>0.164451210268331</v>
      </c>
      <c r="I149" t="n">
        <v>0.649876345444439</v>
      </c>
      <c r="J149" t="n">
        <v>0.0384138157562282</v>
      </c>
      <c r="K149" t="n">
        <v>0.0563621203699025</v>
      </c>
      <c r="L149" t="n">
        <v>0.0491935923998181</v>
      </c>
      <c r="M149" t="n">
        <v>0.0218339662376603</v>
      </c>
      <c r="N149" t="n">
        <v>0.0913290988089601</v>
      </c>
      <c r="O149" t="n">
        <v>0.0983025864163466</v>
      </c>
      <c r="P149" t="n">
        <v>0.0258226069959624</v>
      </c>
      <c r="Q149" t="n">
        <v>0.0710477299644901</v>
      </c>
      <c r="R149" t="n">
        <v>0.0977756366530413</v>
      </c>
      <c r="S149" t="n">
        <v>0.0329753014858002</v>
      </c>
      <c r="T149" t="n">
        <v>0.0444097324774212</v>
      </c>
      <c r="U149" t="n">
        <v>0.0403346216463651</v>
      </c>
      <c r="V149" t="n">
        <v>0.236744100257719</v>
      </c>
      <c r="W149" t="n">
        <v>0.0824233542528785</v>
      </c>
      <c r="X149" t="n">
        <v>0.559369099555838</v>
      </c>
      <c r="Y149" t="n">
        <v>0.0183835049934539</v>
      </c>
      <c r="Z149" t="n">
        <v>0.13233239531221</v>
      </c>
      <c r="AA149" t="n">
        <v>0.0461119657809929</v>
      </c>
    </row>
    <row r="150">
      <c r="A150" t="s">
        <v>1185</v>
      </c>
      <c r="B150" t="s">
        <v>1185</v>
      </c>
      <c r="C150" t="s">
        <v>43</v>
      </c>
      <c r="D150" t="n">
        <v>0.035392939640454</v>
      </c>
      <c r="E150" t="n">
        <v>0.329467761373908</v>
      </c>
      <c r="F150" t="n">
        <v>0.67246168524656</v>
      </c>
      <c r="G150" t="n">
        <v>0.0305991262428442</v>
      </c>
      <c r="H150" t="n">
        <v>0.278872501757558</v>
      </c>
      <c r="I150" t="n">
        <v>0.666355830069298</v>
      </c>
      <c r="J150" t="n">
        <v>0.0635330420809481</v>
      </c>
      <c r="K150" t="n">
        <v>0.044798433263031</v>
      </c>
      <c r="L150" t="n">
        <v>0.124703474942252</v>
      </c>
      <c r="M150" t="n">
        <v>0.0216699775864613</v>
      </c>
      <c r="N150" t="n">
        <v>0.0646827012881447</v>
      </c>
      <c r="O150" t="n">
        <v>0.0643880042193731</v>
      </c>
      <c r="P150" t="n">
        <v>0.0199561667102828</v>
      </c>
      <c r="Q150" t="n">
        <v>0.0618203725542594</v>
      </c>
      <c r="R150" t="n">
        <v>0.0683402034392468</v>
      </c>
      <c r="S150" t="n">
        <v>0.0311033844294088</v>
      </c>
      <c r="T150" t="n">
        <v>0.028363089318777</v>
      </c>
      <c r="U150" t="n">
        <v>0.0436272356608091</v>
      </c>
      <c r="V150" t="n">
        <v>0.263767098523652</v>
      </c>
      <c r="W150" t="n">
        <v>0.0592902296593633</v>
      </c>
      <c r="X150" t="n">
        <v>0.565757839749408</v>
      </c>
      <c r="Y150" t="n">
        <v>0.0170040113892189</v>
      </c>
      <c r="Z150" t="n">
        <v>0.149183220138261</v>
      </c>
      <c r="AA150" t="n">
        <v>0.0336372253028899</v>
      </c>
    </row>
    <row r="151">
      <c r="A151" t="s">
        <v>1185</v>
      </c>
      <c r="B151" t="s">
        <v>1185</v>
      </c>
      <c r="C151" t="s">
        <v>44</v>
      </c>
      <c r="D151" t="n">
        <v>0.009113554105626</v>
      </c>
      <c r="E151" t="n">
        <v>0.391856456974024</v>
      </c>
      <c r="F151" t="n">
        <v>0.751988083220485</v>
      </c>
      <c r="G151" t="n">
        <v>0.036104370306537</v>
      </c>
      <c r="H151" t="n">
        <v>0.270981607780377</v>
      </c>
      <c r="I151" t="n">
        <v>0.763004259510033</v>
      </c>
      <c r="J151" t="n">
        <v>0.0321792195001847</v>
      </c>
      <c r="K151" t="n">
        <v>0.0958302105133571</v>
      </c>
      <c r="L151" t="n">
        <v>0.0673991874923058</v>
      </c>
      <c r="M151" t="n">
        <v>0.0149094697839022</v>
      </c>
      <c r="N151" t="n">
        <v>0.0989233539848338</v>
      </c>
      <c r="O151" t="n">
        <v>0.0864289098391719</v>
      </c>
      <c r="P151" t="n">
        <v>0.0368973705450928</v>
      </c>
      <c r="Q151" t="n">
        <v>0.0928086567017688</v>
      </c>
      <c r="R151" t="n">
        <v>0.090556124899071</v>
      </c>
      <c r="S151" t="n">
        <v>0.0308827512385294</v>
      </c>
      <c r="T151" t="n">
        <v>0.0623334806148491</v>
      </c>
      <c r="U151" t="n">
        <v>0.0511000945474167</v>
      </c>
      <c r="V151" t="n">
        <v>0.326338791087037</v>
      </c>
      <c r="W151" t="n">
        <v>0.0947013676077356</v>
      </c>
      <c r="X151" t="n">
        <v>0.57194977829031</v>
      </c>
      <c r="Y151" t="n">
        <v>0.0197363916180936</v>
      </c>
      <c r="Z151" t="n">
        <v>0.186559547478354</v>
      </c>
      <c r="AA151" t="n">
        <v>0.0543183544148415</v>
      </c>
    </row>
    <row r="152">
      <c r="A152" t="s">
        <v>1185</v>
      </c>
      <c r="B152" t="s">
        <v>1185</v>
      </c>
      <c r="C152" t="s">
        <v>45</v>
      </c>
      <c r="D152" t="n">
        <v>0.00149505342303126</v>
      </c>
      <c r="E152" t="n">
        <v>0.312923031262366</v>
      </c>
      <c r="F152" t="n">
        <v>0.632007650705712</v>
      </c>
      <c r="G152" t="n">
        <v>0.0169505342303126</v>
      </c>
      <c r="H152" t="n">
        <v>0.143058105790793</v>
      </c>
      <c r="I152" t="n">
        <v>0.674931473420393</v>
      </c>
      <c r="J152" t="n">
        <v>0.0344906344809392</v>
      </c>
      <c r="K152" t="n">
        <v>0.0920925999208548</v>
      </c>
      <c r="L152" t="n">
        <v>0.0359715736710197</v>
      </c>
      <c r="M152" t="n">
        <v>0.00671899690929314</v>
      </c>
      <c r="N152" t="n">
        <v>0.0916643543210526</v>
      </c>
      <c r="O152" t="n">
        <v>0.0979113298176606</v>
      </c>
      <c r="P152" t="n">
        <v>0.0218968475788776</v>
      </c>
      <c r="Q152" t="n">
        <v>0.0694177290124845</v>
      </c>
      <c r="R152" t="n">
        <v>0.0966247223758328</v>
      </c>
      <c r="S152" t="n">
        <v>0.0336627691002606</v>
      </c>
      <c r="T152" t="n">
        <v>0.0545530713826357</v>
      </c>
      <c r="U152" t="n">
        <v>0.0352256977962584</v>
      </c>
      <c r="V152" t="n">
        <v>0.216522622345337</v>
      </c>
      <c r="W152" t="n">
        <v>0.0787861140620873</v>
      </c>
      <c r="X152" t="n">
        <v>0.559138049213581</v>
      </c>
      <c r="Y152" t="n">
        <v>0.0215653112409823</v>
      </c>
      <c r="Z152" t="n">
        <v>0.120976972310161</v>
      </c>
      <c r="AA152" t="n">
        <v>0.0440059119731577</v>
      </c>
    </row>
    <row r="153">
      <c r="A153" t="s">
        <v>1185</v>
      </c>
      <c r="B153" t="s">
        <v>1185</v>
      </c>
      <c r="C153" t="s">
        <v>46</v>
      </c>
      <c r="D153" t="n">
        <v>0.0120887591240876</v>
      </c>
      <c r="E153" t="n">
        <v>0.332050102189781</v>
      </c>
      <c r="F153" t="n">
        <v>0.599908379562044</v>
      </c>
      <c r="G153" t="n">
        <v>0.0109160875912409</v>
      </c>
      <c r="H153" t="n">
        <v>0.149515562043796</v>
      </c>
      <c r="I153" t="n">
        <v>0.620965197080292</v>
      </c>
      <c r="J153" t="n">
        <v>0.0336749197080292</v>
      </c>
      <c r="K153" t="n">
        <v>0.0454462481751825</v>
      </c>
      <c r="L153" t="n">
        <v>0.0329608759124088</v>
      </c>
      <c r="M153" t="n">
        <v>0.0191186613346412</v>
      </c>
      <c r="N153" t="n">
        <v>0.0970268646263637</v>
      </c>
      <c r="O153" t="n">
        <v>0.101828077484394</v>
      </c>
      <c r="P153" t="n">
        <v>0.0188597496223154</v>
      </c>
      <c r="Q153" t="n">
        <v>0.0710459026854758</v>
      </c>
      <c r="R153" t="n">
        <v>0.0990713093807897</v>
      </c>
      <c r="S153" t="n">
        <v>0.0335365233064885</v>
      </c>
      <c r="T153" t="n">
        <v>0.0413366122735251</v>
      </c>
      <c r="U153" t="n">
        <v>0.0361388174454279</v>
      </c>
      <c r="V153" t="n">
        <v>0.211437372262774</v>
      </c>
      <c r="W153" t="n">
        <v>0.0809600659184991</v>
      </c>
      <c r="X153" t="n">
        <v>0.556681482421377</v>
      </c>
      <c r="Y153" t="n">
        <v>0.019467250255904</v>
      </c>
      <c r="Z153" t="n">
        <v>0.117605288321168</v>
      </c>
      <c r="AA153" t="n">
        <v>0.045069966292249</v>
      </c>
    </row>
    <row r="154">
      <c r="A154" t="s">
        <v>1185</v>
      </c>
      <c r="B154" t="s">
        <v>1185</v>
      </c>
      <c r="C154" t="s">
        <v>47</v>
      </c>
      <c r="D154" t="n">
        <v>0.0392923691445764</v>
      </c>
      <c r="E154" t="n">
        <v>0.307891425014266</v>
      </c>
      <c r="F154" t="n">
        <v>0.627261996161228</v>
      </c>
      <c r="G154" t="n">
        <v>0.0240832339056907</v>
      </c>
      <c r="H154" t="n">
        <v>0.184087565492556</v>
      </c>
      <c r="I154" t="n">
        <v>0.6527099911812</v>
      </c>
      <c r="J154" t="n">
        <v>0.0180696685168854</v>
      </c>
      <c r="K154" t="n">
        <v>0.0588716864657364</v>
      </c>
      <c r="L154" t="n">
        <v>0.0531539139907662</v>
      </c>
      <c r="M154" t="n">
        <v>0.0203135217820232</v>
      </c>
      <c r="N154" t="n">
        <v>0.0618868862792314</v>
      </c>
      <c r="O154" t="n">
        <v>0.074117254286128</v>
      </c>
      <c r="P154" t="n">
        <v>0.0150091011435757</v>
      </c>
      <c r="Q154" t="n">
        <v>0.0573693401652731</v>
      </c>
      <c r="R154" t="n">
        <v>0.072310736602033</v>
      </c>
      <c r="S154" t="n">
        <v>0.0143848118241544</v>
      </c>
      <c r="T154" t="n">
        <v>0.0364124768568004</v>
      </c>
      <c r="U154" t="n">
        <v>0.0287555829612252</v>
      </c>
      <c r="V154" t="n">
        <v>0.214232997873113</v>
      </c>
      <c r="W154" t="n">
        <v>0.0537663919351609</v>
      </c>
      <c r="X154" t="n">
        <v>0.56227877040275</v>
      </c>
      <c r="Y154" t="n">
        <v>0.0144552560035379</v>
      </c>
      <c r="Z154" t="n">
        <v>0.120315608194567</v>
      </c>
      <c r="AA154" t="n">
        <v>0.0298031585923222</v>
      </c>
    </row>
    <row r="155">
      <c r="A155" t="s">
        <v>1185</v>
      </c>
      <c r="B155" t="s">
        <v>1185</v>
      </c>
      <c r="C155" t="s">
        <v>48</v>
      </c>
      <c r="D155" t="n">
        <v>0.0541070804074496</v>
      </c>
      <c r="E155" t="n">
        <v>0.366469122096089</v>
      </c>
      <c r="F155" t="n">
        <v>0.762607566127286</v>
      </c>
      <c r="G155" t="n">
        <v>0.0526973826639651</v>
      </c>
      <c r="H155" t="n">
        <v>0.359371672819118</v>
      </c>
      <c r="I155" t="n">
        <v>0.837407921396653</v>
      </c>
      <c r="J155" t="n">
        <v>0.12821635349302</v>
      </c>
      <c r="K155" t="n">
        <v>0.0366362929862056</v>
      </c>
      <c r="L155" t="n">
        <v>0.055029837075689</v>
      </c>
      <c r="M155" t="n">
        <v>0.0215917854081717</v>
      </c>
      <c r="N155" t="n">
        <v>0.0597688002236737</v>
      </c>
      <c r="O155" t="n">
        <v>0.0578639645847464</v>
      </c>
      <c r="P155" t="n">
        <v>0.0223569065644626</v>
      </c>
      <c r="Q155" t="n">
        <v>0.0610967667593591</v>
      </c>
      <c r="R155" t="n">
        <v>0.0535573581346597</v>
      </c>
      <c r="S155" t="n">
        <v>0.0374663378771974</v>
      </c>
      <c r="T155" t="n">
        <v>0.023644228741415</v>
      </c>
      <c r="U155" t="n">
        <v>0.026653288520881</v>
      </c>
      <c r="V155" t="n">
        <v>0.344296344611285</v>
      </c>
      <c r="W155" t="n">
        <v>0.056368300964263</v>
      </c>
      <c r="X155" t="n">
        <v>0.575307205481338</v>
      </c>
      <c r="Y155" t="n">
        <v>0.013720975896475</v>
      </c>
      <c r="Z155" t="n">
        <v>0.198051311674855</v>
      </c>
      <c r="AA155" t="n">
        <v>0.0326391510216305</v>
      </c>
    </row>
    <row r="156">
      <c r="A156" t="s">
        <v>1185</v>
      </c>
      <c r="B156" t="s">
        <v>1185</v>
      </c>
      <c r="C156" t="s">
        <v>49</v>
      </c>
      <c r="D156" t="n">
        <v>0.04328295864081</v>
      </c>
      <c r="E156" t="n">
        <v>0.302653715462502</v>
      </c>
      <c r="F156" t="n">
        <v>0.628117315943024</v>
      </c>
      <c r="G156" t="n">
        <v>0.0277911446713575</v>
      </c>
      <c r="H156" t="n">
        <v>0.171192895143298</v>
      </c>
      <c r="I156" t="n">
        <v>0.622941856873177</v>
      </c>
      <c r="J156" t="n">
        <v>0.0338439334134203</v>
      </c>
      <c r="K156" t="n">
        <v>0.0679052685773125</v>
      </c>
      <c r="L156" t="n">
        <v>0.0688493564441394</v>
      </c>
      <c r="M156" t="n">
        <v>0.0250581688825595</v>
      </c>
      <c r="N156" t="n">
        <v>0.0687090705125258</v>
      </c>
      <c r="O156" t="n">
        <v>0.0756456526536351</v>
      </c>
      <c r="P156" t="n">
        <v>0.0221416476520166</v>
      </c>
      <c r="Q156" t="n">
        <v>0.0602797072944143</v>
      </c>
      <c r="R156" t="n">
        <v>0.0767924862683609</v>
      </c>
      <c r="S156" t="n">
        <v>0.0250164853000867</v>
      </c>
      <c r="T156" t="n">
        <v>0.0388180956863681</v>
      </c>
      <c r="U156" t="n">
        <v>0.0380791071170868</v>
      </c>
      <c r="V156" t="n">
        <v>0.21345515702763</v>
      </c>
      <c r="W156" t="n">
        <v>0.0603149888769182</v>
      </c>
      <c r="X156" t="n">
        <v>0.558805480056901</v>
      </c>
      <c r="Y156" t="n">
        <v>0.0159587851978394</v>
      </c>
      <c r="Z156" t="n">
        <v>0.119222777587095</v>
      </c>
      <c r="AA156" t="n">
        <v>0.0336847807771906</v>
      </c>
    </row>
    <row r="157">
      <c r="A157" t="s">
        <v>1185</v>
      </c>
      <c r="B157" t="s">
        <v>1185</v>
      </c>
      <c r="C157" t="s">
        <v>50</v>
      </c>
      <c r="D157" t="n">
        <v>0.0115302248735638</v>
      </c>
      <c r="E157" t="n">
        <v>0.313910895584507</v>
      </c>
      <c r="F157" t="n">
        <v>0.610203672640593</v>
      </c>
      <c r="G157" t="n">
        <v>0.0179558072368172</v>
      </c>
      <c r="H157" t="n">
        <v>0.152394506173618</v>
      </c>
      <c r="I157" t="n">
        <v>0.649865038025451</v>
      </c>
      <c r="J157" t="n">
        <v>0.0324656761972026</v>
      </c>
      <c r="K157" t="n">
        <v>0.0721107467618459</v>
      </c>
      <c r="L157" t="n">
        <v>0.093595265421433</v>
      </c>
      <c r="M157" t="n">
        <v>0.00869764617538833</v>
      </c>
      <c r="N157" t="n">
        <v>0.0629101311453965</v>
      </c>
      <c r="O157" t="n">
        <v>0.0720285398964422</v>
      </c>
      <c r="P157" t="n">
        <v>0.0137895193299908</v>
      </c>
      <c r="Q157" t="n">
        <v>0.0538289709960241</v>
      </c>
      <c r="R157" t="n">
        <v>0.07236882990657</v>
      </c>
      <c r="S157" t="n">
        <v>0.0187215566275832</v>
      </c>
      <c r="T157" t="n">
        <v>0.0387393814987216</v>
      </c>
      <c r="U157" t="n">
        <v>0.0389966177834757</v>
      </c>
      <c r="V157" t="n">
        <v>0.214379611295388</v>
      </c>
      <c r="W157" t="n">
        <v>0.0542008997828061</v>
      </c>
      <c r="X157" t="n">
        <v>0.562395997448711</v>
      </c>
      <c r="Y157" t="n">
        <v>0.0140639997263315</v>
      </c>
      <c r="Z157" t="n">
        <v>0.120437699691424</v>
      </c>
      <c r="AA157" t="n">
        <v>0.030083410152743</v>
      </c>
    </row>
    <row r="158">
      <c r="A158" t="s">
        <v>1185</v>
      </c>
      <c r="B158" t="s">
        <v>1185</v>
      </c>
      <c r="C158" t="s">
        <v>51</v>
      </c>
      <c r="D158" t="n">
        <v>0.101905168249879</v>
      </c>
      <c r="E158" t="n">
        <v>0.377105619062953</v>
      </c>
      <c r="F158" t="n">
        <v>0.694422959265819</v>
      </c>
      <c r="G158" t="n">
        <v>0.0518389953308646</v>
      </c>
      <c r="H158" t="n">
        <v>0.22591804862341</v>
      </c>
      <c r="I158" t="n">
        <v>0.760487200128804</v>
      </c>
      <c r="J158" t="n">
        <v>0.106916438576719</v>
      </c>
      <c r="K158" t="n">
        <v>0.0561399130574787</v>
      </c>
      <c r="L158" t="n">
        <v>0.102816132667847</v>
      </c>
      <c r="M158" t="n">
        <v>0.139061359327785</v>
      </c>
      <c r="N158" t="n">
        <v>0.111736682079572</v>
      </c>
      <c r="O158" t="n">
        <v>0.103998646404435</v>
      </c>
      <c r="P158" t="n">
        <v>0.0497068291262606</v>
      </c>
      <c r="Q158" t="n">
        <v>0.115383913421398</v>
      </c>
      <c r="R158" t="n">
        <v>0.11161816606662</v>
      </c>
      <c r="S158" t="n">
        <v>0.0978580093936201</v>
      </c>
      <c r="T158" t="n">
        <v>0.0492195676367498</v>
      </c>
      <c r="U158" t="n">
        <v>0.0823956575842868</v>
      </c>
      <c r="V158" t="n">
        <v>0.314203509901787</v>
      </c>
      <c r="W158" t="n">
        <v>0.101234912539225</v>
      </c>
      <c r="X158" t="n">
        <v>0.572016216163254</v>
      </c>
      <c r="Y158" t="n">
        <v>0.0256344991114626</v>
      </c>
      <c r="Z158" t="n">
        <v>0.180039801695916</v>
      </c>
      <c r="AA158" t="n">
        <v>0.0597788127008842</v>
      </c>
    </row>
    <row r="159">
      <c r="A159" t="s">
        <v>1185</v>
      </c>
      <c r="B159" t="s">
        <v>1185</v>
      </c>
      <c r="C159" t="s">
        <v>52</v>
      </c>
      <c r="D159" t="n">
        <v>0.0893850567384929</v>
      </c>
      <c r="E159" t="n">
        <v>0.362139997449955</v>
      </c>
      <c r="F159" t="n">
        <v>0.685606528114242</v>
      </c>
      <c r="G159" t="n">
        <v>0.0415115389519317</v>
      </c>
      <c r="H159" t="n">
        <v>0.22117710059926</v>
      </c>
      <c r="I159" t="n">
        <v>0.736055845977305</v>
      </c>
      <c r="J159" t="n">
        <v>0.0942428917506056</v>
      </c>
      <c r="K159" t="n">
        <v>0.0573938543924519</v>
      </c>
      <c r="L159" t="n">
        <v>0.0945362743848017</v>
      </c>
      <c r="M159" t="n">
        <v>0.124287719369252</v>
      </c>
      <c r="N159" t="n">
        <v>0.0968509399025795</v>
      </c>
      <c r="O159" t="n">
        <v>0.0977045978111856</v>
      </c>
      <c r="P159" t="n">
        <v>0.0353179087384989</v>
      </c>
      <c r="Q159" t="n">
        <v>0.107918807187732</v>
      </c>
      <c r="R159" t="n">
        <v>0.106858457846459</v>
      </c>
      <c r="S159" t="n">
        <v>0.0871111307625635</v>
      </c>
      <c r="T159" t="n">
        <v>0.0441975704524815</v>
      </c>
      <c r="U159" t="n">
        <v>0.0747974497113614</v>
      </c>
      <c r="V159" t="n">
        <v>0.298142292490119</v>
      </c>
      <c r="W159" t="n">
        <v>0.0917174580305128</v>
      </c>
      <c r="X159" t="n">
        <v>0.565880710890385</v>
      </c>
      <c r="Y159" t="n">
        <v>0.0210734452674552</v>
      </c>
      <c r="Z159" t="n">
        <v>0.168938203918569</v>
      </c>
      <c r="AA159" t="n">
        <v>0.053235165412743</v>
      </c>
    </row>
    <row r="160">
      <c r="A160" t="s">
        <v>1185</v>
      </c>
      <c r="B160" t="s">
        <v>1185</v>
      </c>
      <c r="C160" t="s">
        <v>53</v>
      </c>
      <c r="D160" t="n">
        <v>0.112153982693588</v>
      </c>
      <c r="E160" t="n">
        <v>0.386379853561127</v>
      </c>
      <c r="F160" t="n">
        <v>0.707618149545152</v>
      </c>
      <c r="G160" t="n">
        <v>0.0579329931218105</v>
      </c>
      <c r="H160" t="n">
        <v>0.241867095629022</v>
      </c>
      <c r="I160" t="n">
        <v>0.761224317727979</v>
      </c>
      <c r="J160" t="n">
        <v>0.117303971599734</v>
      </c>
      <c r="K160" t="n">
        <v>0.0555307299755935</v>
      </c>
      <c r="L160" t="n">
        <v>0.115900155313956</v>
      </c>
      <c r="M160" t="n">
        <v>0.141213005921172</v>
      </c>
      <c r="N160" t="n">
        <v>0.0817355568794202</v>
      </c>
      <c r="O160" t="n">
        <v>0.0792777862544382</v>
      </c>
      <c r="P160" t="n">
        <v>0.0349565258161558</v>
      </c>
      <c r="Q160" t="n">
        <v>0.103025816006824</v>
      </c>
      <c r="R160" t="n">
        <v>0.0877021831445903</v>
      </c>
      <c r="S160" t="n">
        <v>0.0884730454835002</v>
      </c>
      <c r="T160" t="n">
        <v>0.0352551927946057</v>
      </c>
      <c r="U160" t="n">
        <v>0.075017477857699</v>
      </c>
      <c r="V160" t="n">
        <v>0.339035500332816</v>
      </c>
      <c r="W160" t="n">
        <v>0.07829581906323</v>
      </c>
      <c r="X160" t="n">
        <v>0.573457698910238</v>
      </c>
      <c r="Y160" t="n">
        <v>0.0159209309822436</v>
      </c>
      <c r="Z160" t="n">
        <v>0.194641839545892</v>
      </c>
      <c r="AA160" t="n">
        <v>0.0463110951831589</v>
      </c>
    </row>
    <row r="161">
      <c r="A161" t="s">
        <v>1185</v>
      </c>
      <c r="B161" t="s">
        <v>1185</v>
      </c>
      <c r="C161" t="s">
        <v>54</v>
      </c>
      <c r="D161" t="n">
        <v>0.0549783281733746</v>
      </c>
      <c r="E161" t="n">
        <v>0.268829721362229</v>
      </c>
      <c r="F161" t="n">
        <v>0.581668730650155</v>
      </c>
      <c r="G161" t="n">
        <v>0.00887925696594427</v>
      </c>
      <c r="H161" t="n">
        <v>0.226687306501548</v>
      </c>
      <c r="I161" t="n">
        <v>0.602544891640867</v>
      </c>
      <c r="J161" t="n">
        <v>0.0577523219814241</v>
      </c>
      <c r="K161" t="n">
        <v>0.0631640866873065</v>
      </c>
      <c r="L161" t="n">
        <v>0.0701207430340557</v>
      </c>
      <c r="M161" t="n">
        <v>0.102977636494972</v>
      </c>
      <c r="N161" t="n">
        <v>0.122619475768604</v>
      </c>
      <c r="O161" t="n">
        <v>0.138722219085158</v>
      </c>
      <c r="P161" t="n">
        <v>0.0222389687594934</v>
      </c>
      <c r="Q161" t="n">
        <v>0.135723522834791</v>
      </c>
      <c r="R161" t="n">
        <v>0.156321751076068</v>
      </c>
      <c r="S161" t="n">
        <v>0.0719550502933693</v>
      </c>
      <c r="T161" t="n">
        <v>0.0654302735398693</v>
      </c>
      <c r="U161" t="n">
        <v>0.0752507067130354</v>
      </c>
      <c r="V161" t="n">
        <v>0.181241486068111</v>
      </c>
      <c r="W161" t="n">
        <v>0.105705592552335</v>
      </c>
      <c r="X161" t="e">
        <v>#NUM!</v>
      </c>
      <c r="Y161"/>
      <c r="Z161" t="n">
        <v>0.100950464396285</v>
      </c>
      <c r="AA161" t="n">
        <v>0.05923153936299</v>
      </c>
    </row>
    <row r="162">
      <c r="A162" t="s">
        <v>1185</v>
      </c>
      <c r="B162" t="s">
        <v>1185</v>
      </c>
      <c r="C162" t="s">
        <v>55</v>
      </c>
      <c r="D162" t="n">
        <v>0.146208516886931</v>
      </c>
      <c r="E162" t="n">
        <v>0.436901615271659</v>
      </c>
      <c r="F162" t="n">
        <v>0.741500734214391</v>
      </c>
      <c r="G162" t="n">
        <v>0.0963494860499266</v>
      </c>
      <c r="H162" t="n">
        <v>0.272825256975037</v>
      </c>
      <c r="I162" t="n">
        <v>0.791521292217327</v>
      </c>
      <c r="J162" t="n">
        <v>0.1748046989721</v>
      </c>
      <c r="K162" t="n">
        <v>0.0575726872246696</v>
      </c>
      <c r="L162" t="n">
        <v>0.166562408223201</v>
      </c>
      <c r="M162" t="n">
        <v>0.176740248734462</v>
      </c>
      <c r="N162" t="n">
        <v>0.136657934372222</v>
      </c>
      <c r="O162" t="n">
        <v>0.120260441951964</v>
      </c>
      <c r="P162" t="n">
        <v>0.0798219824324359</v>
      </c>
      <c r="Q162" t="n">
        <v>0.150467521461572</v>
      </c>
      <c r="R162" t="n">
        <v>0.119795304829072</v>
      </c>
      <c r="S162" t="n">
        <v>0.137003248315227</v>
      </c>
      <c r="T162" t="n">
        <v>0.061159112445058</v>
      </c>
      <c r="U162" t="n">
        <v>0.126250609580896</v>
      </c>
      <c r="V162" t="n">
        <v>0.427218795888399</v>
      </c>
      <c r="W162" t="n">
        <v>0.1332737514379</v>
      </c>
      <c r="X162" t="n">
        <v>0.583043089208848</v>
      </c>
      <c r="Y162" t="n">
        <v>0.0341889887373432</v>
      </c>
      <c r="Z162" t="n">
        <v>0.249104441997063</v>
      </c>
      <c r="AA162" t="n">
        <v>0.0791811651064607</v>
      </c>
    </row>
    <row r="163">
      <c r="A163" t="s">
        <v>1185</v>
      </c>
      <c r="B163" t="s">
        <v>1185</v>
      </c>
      <c r="C163" t="s">
        <v>56</v>
      </c>
      <c r="D163" t="n">
        <v>0.175483529411765</v>
      </c>
      <c r="E163" t="n">
        <v>0.478758823529412</v>
      </c>
      <c r="F163" t="n">
        <v>0.764087058823529</v>
      </c>
      <c r="G163" t="n">
        <v>0.127241176470588</v>
      </c>
      <c r="H163" t="n">
        <v>0.314534117647059</v>
      </c>
      <c r="I163" t="n">
        <v>0.819144705882353</v>
      </c>
      <c r="J163" t="n">
        <v>0.226130588235294</v>
      </c>
      <c r="K163" t="n">
        <v>0.0574494117647059</v>
      </c>
      <c r="L163" t="n">
        <v>0.218834117647059</v>
      </c>
      <c r="M163" t="n">
        <v>0.214106022575475</v>
      </c>
      <c r="N163" t="n">
        <v>0.185782546452381</v>
      </c>
      <c r="O163" t="n">
        <v>0.152192722115097</v>
      </c>
      <c r="P163" t="n">
        <v>0.123056471222128</v>
      </c>
      <c r="Q163" t="n">
        <v>0.186556840991331</v>
      </c>
      <c r="R163" t="n">
        <v>0.141184313856006</v>
      </c>
      <c r="S163" t="n">
        <v>0.184757892124346</v>
      </c>
      <c r="T163" t="n">
        <v>0.0827822674541046</v>
      </c>
      <c r="U163" t="n">
        <v>0.174645479448896</v>
      </c>
      <c r="V163" t="n">
        <v>0.505404705882353</v>
      </c>
      <c r="W163" t="n">
        <v>0.183931218676794</v>
      </c>
      <c r="X163" t="n">
        <v>0.586992925827547</v>
      </c>
      <c r="Y163" t="n">
        <v>0.0506856947659752</v>
      </c>
      <c r="Z163" t="n">
        <v>0.297377696078431</v>
      </c>
      <c r="AA163" t="n">
        <v>0.112747765503321</v>
      </c>
    </row>
    <row r="164">
      <c r="A164" t="s">
        <v>1185</v>
      </c>
      <c r="B164" t="s">
        <v>1185</v>
      </c>
      <c r="C164" t="s">
        <v>57</v>
      </c>
      <c r="D164" t="n">
        <v>0.120927408412483</v>
      </c>
      <c r="E164" t="n">
        <v>0.394190637720488</v>
      </c>
      <c r="F164" t="n">
        <v>0.712437584803256</v>
      </c>
      <c r="G164" t="n">
        <v>0.0581424694708277</v>
      </c>
      <c r="H164" t="n">
        <v>0.239173677069199</v>
      </c>
      <c r="I164" t="n">
        <v>0.77147829036635</v>
      </c>
      <c r="J164" t="n">
        <v>0.127359565807327</v>
      </c>
      <c r="K164" t="n">
        <v>0.0566478968792402</v>
      </c>
      <c r="L164" t="n">
        <v>0.118063772048847</v>
      </c>
      <c r="M164" t="n">
        <v>0.16476856469577</v>
      </c>
      <c r="N164" t="n">
        <v>0.147388517168366</v>
      </c>
      <c r="O164" t="n">
        <v>0.132021975676142</v>
      </c>
      <c r="P164" t="n">
        <v>0.0626225816030153</v>
      </c>
      <c r="Q164" t="n">
        <v>0.148455339347839</v>
      </c>
      <c r="R164" t="n">
        <v>0.134145426976586</v>
      </c>
      <c r="S164" t="n">
        <v>0.120745842252864</v>
      </c>
      <c r="T164" t="n">
        <v>0.0661937479762649</v>
      </c>
      <c r="U164" t="n">
        <v>0.109222891478752</v>
      </c>
      <c r="V164" t="n">
        <v>0.354333107191316</v>
      </c>
      <c r="W164" t="n">
        <v>0.145841500763751</v>
      </c>
      <c r="X164" t="n">
        <v>0.574934275771477</v>
      </c>
      <c r="Y164" t="n">
        <v>0.0329898266853993</v>
      </c>
      <c r="Z164" t="n">
        <v>0.203895352781547</v>
      </c>
      <c r="AA164" t="n">
        <v>0.0856671209689177</v>
      </c>
    </row>
    <row r="165">
      <c r="A165" t="s">
        <v>1185</v>
      </c>
      <c r="B165" t="s">
        <v>1185</v>
      </c>
      <c r="C165" t="s">
        <v>58</v>
      </c>
      <c r="D165" t="n">
        <v>0.174970297029703</v>
      </c>
      <c r="E165" t="n">
        <v>0.475732673267327</v>
      </c>
      <c r="F165" t="n">
        <v>0.759975247524752</v>
      </c>
      <c r="G165" t="n">
        <v>0.12719801980198</v>
      </c>
      <c r="H165" t="n">
        <v>0.321044554455446</v>
      </c>
      <c r="I165" t="n">
        <v>0.818232673267327</v>
      </c>
      <c r="J165" t="n">
        <v>0.223935643564356</v>
      </c>
      <c r="K165" t="n">
        <v>0.0616831683168317</v>
      </c>
      <c r="L165" t="n">
        <v>0.217841584158416</v>
      </c>
      <c r="M165" t="n">
        <v>0.213220916120433</v>
      </c>
      <c r="N165" t="n">
        <v>0.168401664815742</v>
      </c>
      <c r="O165" t="n">
        <v>0.147813135162055</v>
      </c>
      <c r="P165" t="n">
        <v>0.120212865072051</v>
      </c>
      <c r="Q165" t="n">
        <v>0.186960154194936</v>
      </c>
      <c r="R165" t="n">
        <v>0.136973181042158</v>
      </c>
      <c r="S165" t="n">
        <v>0.186987771289172</v>
      </c>
      <c r="T165" t="n">
        <v>0.0834760825948025</v>
      </c>
      <c r="U165" t="n">
        <v>0.170366690241999</v>
      </c>
      <c r="V165" t="n">
        <v>0.507108910891089</v>
      </c>
      <c r="W165" t="n">
        <v>0.172296517585076</v>
      </c>
      <c r="X165" t="n">
        <v>0.586987094100001</v>
      </c>
      <c r="Y165" t="n">
        <v>0.0447564753075866</v>
      </c>
      <c r="Z165" t="n">
        <v>0.298053939768977</v>
      </c>
      <c r="AA165" t="n">
        <v>0.10526650278019</v>
      </c>
    </row>
    <row r="166">
      <c r="A166" t="s">
        <v>1185</v>
      </c>
      <c r="B166" t="s">
        <v>1185</v>
      </c>
      <c r="C166" t="s">
        <v>59</v>
      </c>
      <c r="D166" t="n">
        <v>0.13896107266436</v>
      </c>
      <c r="E166" t="n">
        <v>0.427770761245675</v>
      </c>
      <c r="F166" t="n">
        <v>0.725858131487889</v>
      </c>
      <c r="G166" t="n">
        <v>0.0870173010380623</v>
      </c>
      <c r="H166" t="n">
        <v>0.269266435986159</v>
      </c>
      <c r="I166" t="n">
        <v>0.788282006920415</v>
      </c>
      <c r="J166" t="n">
        <v>0.163352076124567</v>
      </c>
      <c r="K166" t="n">
        <v>0.0561548442906574</v>
      </c>
      <c r="L166" t="n">
        <v>0.155255190311419</v>
      </c>
      <c r="M166" t="n">
        <v>0.163243623532092</v>
      </c>
      <c r="N166" t="n">
        <v>0.107773190518339</v>
      </c>
      <c r="O166" t="n">
        <v>0.0992500675790806</v>
      </c>
      <c r="P166" t="n">
        <v>0.0632330975741106</v>
      </c>
      <c r="Q166" t="n">
        <v>0.125849971133042</v>
      </c>
      <c r="R166" t="n">
        <v>0.102136953622253</v>
      </c>
      <c r="S166" t="n">
        <v>0.118699654051691</v>
      </c>
      <c r="T166" t="n">
        <v>0.0485228743780075</v>
      </c>
      <c r="U166" t="n">
        <v>0.104590383652011</v>
      </c>
      <c r="V166" t="n">
        <v>0.408762975778547</v>
      </c>
      <c r="W166" t="n">
        <v>0.102847535076054</v>
      </c>
      <c r="X166" t="n">
        <v>0.580262847183737</v>
      </c>
      <c r="Y166" t="n">
        <v>0.0268269863781975</v>
      </c>
      <c r="Z166" t="n">
        <v>0.237615700692042</v>
      </c>
      <c r="AA166" t="n">
        <v>0.0622605800338671</v>
      </c>
    </row>
    <row r="167">
      <c r="A167" t="s">
        <v>1185</v>
      </c>
      <c r="B167" t="s">
        <v>1187</v>
      </c>
      <c r="C167" t="s">
        <v>27</v>
      </c>
      <c r="D167" t="n">
        <v>0.0136249743183514</v>
      </c>
      <c r="E167" t="n">
        <v>0.30597965683824</v>
      </c>
      <c r="F167" t="n">
        <v>0.525896445000621</v>
      </c>
      <c r="G167" t="n">
        <v>0.00620445558750273</v>
      </c>
      <c r="H167" t="n">
        <v>0.177577154264582</v>
      </c>
      <c r="I167" t="n">
        <v>0.568903585322951</v>
      </c>
      <c r="J167" t="n">
        <v>0.0223694432877784</v>
      </c>
      <c r="K167" t="n">
        <v>0.04514545096975</v>
      </c>
      <c r="L167" t="n">
        <v>0.0788164896509823</v>
      </c>
      <c r="M167" t="n">
        <v>0.00813010083186707</v>
      </c>
      <c r="N167" t="n">
        <v>0.0790441634005058</v>
      </c>
      <c r="O167" t="n">
        <v>0.0922688910876497</v>
      </c>
      <c r="P167" t="n">
        <v>0.00913762761482793</v>
      </c>
      <c r="Q167" t="n">
        <v>0.076379821389985</v>
      </c>
      <c r="R167" t="n">
        <v>0.094796992518531</v>
      </c>
      <c r="S167" t="n">
        <v>0.0154321263203045</v>
      </c>
      <c r="T167" t="n">
        <v>0.0391371874445393</v>
      </c>
      <c r="U167" t="n">
        <v>0.0440264092986657</v>
      </c>
      <c r="V167" t="n">
        <v>0.18028779377334</v>
      </c>
      <c r="W167" t="n">
        <v>0.0616637449868676</v>
      </c>
      <c r="X167" t="n">
        <v>0.559820600295796</v>
      </c>
      <c r="Y167" t="n">
        <v>0.0147533641487778</v>
      </c>
      <c r="Z167" t="n">
        <v>0.100676147200618</v>
      </c>
      <c r="AA167" t="n">
        <v>0.0336849104102595</v>
      </c>
    </row>
    <row r="168">
      <c r="A168" t="s">
        <v>1185</v>
      </c>
      <c r="B168" t="s">
        <v>1187</v>
      </c>
      <c r="C168" t="s">
        <v>28</v>
      </c>
      <c r="D168" t="n">
        <v>0.00926212518105335</v>
      </c>
      <c r="E168" t="n">
        <v>0.260943144626953</v>
      </c>
      <c r="F168" t="n">
        <v>0.657463638324756</v>
      </c>
      <c r="G168" t="n">
        <v>0.0143713704582576</v>
      </c>
      <c r="H168" t="n">
        <v>0.396744158525686</v>
      </c>
      <c r="I168" t="n">
        <v>0.719104798298869</v>
      </c>
      <c r="J168" t="n">
        <v>0.0139266541341798</v>
      </c>
      <c r="K168" t="n">
        <v>0.0795474251902986</v>
      </c>
      <c r="L168" t="n">
        <v>0.0336298807359241</v>
      </c>
      <c r="M168" t="n">
        <v>0.0113587100325625</v>
      </c>
      <c r="N168" t="n">
        <v>0.083371256208247</v>
      </c>
      <c r="O168" t="n">
        <v>0.0920628944435398</v>
      </c>
      <c r="P168" t="n">
        <v>0.022570397765351</v>
      </c>
      <c r="Q168" t="n">
        <v>0.0945223365245255</v>
      </c>
      <c r="R168" t="n">
        <v>0.0930743508148228</v>
      </c>
      <c r="S168" t="n">
        <v>0.0191370201092643</v>
      </c>
      <c r="T168" t="n">
        <v>0.053988793506475</v>
      </c>
      <c r="U168" t="n">
        <v>0.0340460293308318</v>
      </c>
      <c r="V168" t="n">
        <v>0.198755573361275</v>
      </c>
      <c r="W168" t="n">
        <v>0.0753507820614482</v>
      </c>
      <c r="X168" t="n">
        <v>0.565869002833143</v>
      </c>
      <c r="Y168" t="n">
        <v>0.0228590579353333</v>
      </c>
      <c r="Z168" t="n">
        <v>0.112302431186888</v>
      </c>
      <c r="AA168" t="n">
        <v>0.0426434887985748</v>
      </c>
    </row>
    <row r="169">
      <c r="A169" t="s">
        <v>1185</v>
      </c>
      <c r="B169" t="s">
        <v>1187</v>
      </c>
      <c r="C169" t="s">
        <v>29</v>
      </c>
      <c r="D169" t="n">
        <v>0.00106650403968476</v>
      </c>
      <c r="E169" t="n">
        <v>0.222035907339697</v>
      </c>
      <c r="F169" t="n">
        <v>0.474764295925856</v>
      </c>
      <c r="G169" t="n">
        <v>0.0100399017695226</v>
      </c>
      <c r="H169" t="n">
        <v>0.190220945511964</v>
      </c>
      <c r="I169" t="n">
        <v>0.492614590410097</v>
      </c>
      <c r="J169" t="n">
        <v>0.0267353000511435</v>
      </c>
      <c r="K169" t="n">
        <v>0.0911119225497177</v>
      </c>
      <c r="L169" t="n">
        <v>0.0600793030085265</v>
      </c>
      <c r="M169" t="n">
        <v>0.0124331252543485</v>
      </c>
      <c r="N169" t="n">
        <v>0.168302873214386</v>
      </c>
      <c r="O169" t="n">
        <v>0.198866573612622</v>
      </c>
      <c r="P169" t="n">
        <v>0.0403063227142519</v>
      </c>
      <c r="Q169" t="n">
        <v>0.159345582456625</v>
      </c>
      <c r="R169" t="n">
        <v>0.202386593483978</v>
      </c>
      <c r="S169" t="n">
        <v>0.0644148094828243</v>
      </c>
      <c r="T169" t="n">
        <v>0.111538928340766</v>
      </c>
      <c r="U169" t="n">
        <v>0.0926115065856731</v>
      </c>
      <c r="V169" t="n">
        <v>0.118884286940297</v>
      </c>
      <c r="W169" t="n">
        <v>0.124821283977769</v>
      </c>
      <c r="X169" t="e">
        <v>#NUM!</v>
      </c>
      <c r="Y169"/>
      <c r="Z169" t="n">
        <v>0.0659698165012226</v>
      </c>
      <c r="AA169" t="n">
        <v>0.0702270703347483</v>
      </c>
    </row>
    <row r="170">
      <c r="A170" t="s">
        <v>1185</v>
      </c>
      <c r="B170" t="s">
        <v>1187</v>
      </c>
      <c r="C170" t="s">
        <v>30</v>
      </c>
      <c r="D170" t="n">
        <v>0.0632304400440505</v>
      </c>
      <c r="E170" t="n">
        <v>0.290566010794876</v>
      </c>
      <c r="F170" t="n">
        <v>0.657316083025915</v>
      </c>
      <c r="G170" t="n">
        <v>0.0326213669881122</v>
      </c>
      <c r="H170" t="n">
        <v>0.312910831305979</v>
      </c>
      <c r="I170" t="n">
        <v>0.718226642156965</v>
      </c>
      <c r="J170" t="n">
        <v>0.0805977170804423</v>
      </c>
      <c r="K170" t="n">
        <v>0.050695457191071</v>
      </c>
      <c r="L170" t="n">
        <v>0.0457196263247591</v>
      </c>
      <c r="M170" t="n">
        <v>0.0223539706826999</v>
      </c>
      <c r="N170" t="n">
        <v>0.0682702788531599</v>
      </c>
      <c r="O170" t="n">
        <v>0.0757550535476261</v>
      </c>
      <c r="P170" t="n">
        <v>0.0209495299308802</v>
      </c>
      <c r="Q170" t="n">
        <v>0.0730411019104722</v>
      </c>
      <c r="R170" t="n">
        <v>0.0750159360268543</v>
      </c>
      <c r="S170" t="n">
        <v>0.0360031291808381</v>
      </c>
      <c r="T170" t="n">
        <v>0.0345540583756452</v>
      </c>
      <c r="U170" t="n">
        <v>0.0295599635456035</v>
      </c>
      <c r="V170" t="n">
        <v>0.233656649233514</v>
      </c>
      <c r="W170" t="n">
        <v>0.06053694582732</v>
      </c>
      <c r="X170" t="n">
        <v>0.565700525490669</v>
      </c>
      <c r="Y170" t="n">
        <v>0.0170716965656894</v>
      </c>
      <c r="Z170" t="n">
        <v>0.132058430723106</v>
      </c>
      <c r="AA170" t="n">
        <v>0.0340150229289259</v>
      </c>
    </row>
    <row r="171">
      <c r="A171" t="s">
        <v>1185</v>
      </c>
      <c r="B171" t="s">
        <v>1187</v>
      </c>
      <c r="C171" t="s">
        <v>31</v>
      </c>
      <c r="D171" t="n">
        <v>0.0115635957765756</v>
      </c>
      <c r="E171" t="n">
        <v>0.303698828455973</v>
      </c>
      <c r="F171" t="n">
        <v>0.606573722544483</v>
      </c>
      <c r="G171" t="n">
        <v>0.0511678208303461</v>
      </c>
      <c r="H171" t="n">
        <v>0.160775801668513</v>
      </c>
      <c r="I171" t="n">
        <v>0.725086757804862</v>
      </c>
      <c r="J171" t="n">
        <v>0.0273298735579743</v>
      </c>
      <c r="K171" t="n">
        <v>0.0452685508049273</v>
      </c>
      <c r="L171" t="n">
        <v>0.0422603467379261</v>
      </c>
      <c r="M171" t="n">
        <v>0.00945945372781636</v>
      </c>
      <c r="N171" t="n">
        <v>0.050816961002029</v>
      </c>
      <c r="O171" t="n">
        <v>0.0542695795861466</v>
      </c>
      <c r="P171" t="n">
        <v>0.0218430170327384</v>
      </c>
      <c r="Q171" t="n">
        <v>0.0409633234203513</v>
      </c>
      <c r="R171" t="n">
        <v>0.0513839666285554</v>
      </c>
      <c r="S171" t="n">
        <v>0.0151678826819378</v>
      </c>
      <c r="T171" t="n">
        <v>0.0235792531361181</v>
      </c>
      <c r="U171" t="n">
        <v>0.0199775907657062</v>
      </c>
      <c r="V171" t="n">
        <v>0.203391839927003</v>
      </c>
      <c r="W171" t="n">
        <v>0.0432051564189893</v>
      </c>
      <c r="X171" t="n">
        <v>0.561984238546146</v>
      </c>
      <c r="Y171" t="n">
        <v>0.012052626950085</v>
      </c>
      <c r="Z171" t="n">
        <v>0.11427617439549</v>
      </c>
      <c r="AA171" t="n">
        <v>0.0242541602214598</v>
      </c>
    </row>
    <row r="172">
      <c r="A172" t="s">
        <v>1185</v>
      </c>
      <c r="B172" t="s">
        <v>1187</v>
      </c>
      <c r="C172" t="s">
        <v>32</v>
      </c>
      <c r="D172" t="n">
        <v>0.00402209141588843</v>
      </c>
      <c r="E172" t="n">
        <v>0.287422865004835</v>
      </c>
      <c r="F172" t="n">
        <v>0.514540421969407</v>
      </c>
      <c r="G172" t="n">
        <v>0.0193810055358337</v>
      </c>
      <c r="H172" t="n">
        <v>0.143319053521712</v>
      </c>
      <c r="I172" t="n">
        <v>0.541492306294496</v>
      </c>
      <c r="J172" t="n">
        <v>0.124118108600985</v>
      </c>
      <c r="K172" t="n">
        <v>0.0444551065307261</v>
      </c>
      <c r="L172" t="n">
        <v>0.0458575155593918</v>
      </c>
      <c r="M172" t="n">
        <v>0.00924872338297104</v>
      </c>
      <c r="N172" t="n">
        <v>0.0832124255891657</v>
      </c>
      <c r="O172" t="n">
        <v>0.09417277206809</v>
      </c>
      <c r="P172" t="n">
        <v>0.021059163171134</v>
      </c>
      <c r="Q172" t="n">
        <v>0.0665135342369574</v>
      </c>
      <c r="R172" t="n">
        <v>0.0979425632670231</v>
      </c>
      <c r="S172" t="n">
        <v>0.0585788674632596</v>
      </c>
      <c r="T172" t="n">
        <v>0.0382193919873018</v>
      </c>
      <c r="U172" t="n">
        <v>0.0365672758157065</v>
      </c>
      <c r="V172" t="n">
        <v>0.161738083031015</v>
      </c>
      <c r="W172" t="n">
        <v>0.062043530867412</v>
      </c>
      <c r="X172" t="n">
        <v>0.553699969862733</v>
      </c>
      <c r="Y172" t="n">
        <v>0.0188099797041609</v>
      </c>
      <c r="Z172" t="n">
        <v>0.0894284730379591</v>
      </c>
      <c r="AA172" t="n">
        <v>0.0342530565204201</v>
      </c>
    </row>
    <row r="173">
      <c r="A173" t="s">
        <v>1185</v>
      </c>
      <c r="B173" t="s">
        <v>1187</v>
      </c>
      <c r="C173" t="s">
        <v>33</v>
      </c>
      <c r="D173" t="n">
        <v>0.0336748336252189</v>
      </c>
      <c r="E173" t="n">
        <v>0.394216549912434</v>
      </c>
      <c r="F173" t="n">
        <v>0.702715043782837</v>
      </c>
      <c r="G173" t="n">
        <v>0.0256487740805604</v>
      </c>
      <c r="H173" t="n">
        <v>0.148192294220665</v>
      </c>
      <c r="I173" t="n">
        <v>0.770093642732049</v>
      </c>
      <c r="J173" t="n">
        <v>0.0911913309982487</v>
      </c>
      <c r="K173" t="n">
        <v>0.0509067425569177</v>
      </c>
      <c r="L173" t="n">
        <v>0.0596688441330998</v>
      </c>
      <c r="M173" t="n">
        <v>0.0341813369545373</v>
      </c>
      <c r="N173" t="n">
        <v>0.0962722624386217</v>
      </c>
      <c r="O173" t="n">
        <v>0.0883872217275164</v>
      </c>
      <c r="P173" t="n">
        <v>0.0292917851635017</v>
      </c>
      <c r="Q173" t="n">
        <v>0.0682389042976277</v>
      </c>
      <c r="R173" t="n">
        <v>0.0835688785541099</v>
      </c>
      <c r="S173" t="n">
        <v>0.0573475976079442</v>
      </c>
      <c r="T173" t="n">
        <v>0.0417991372395869</v>
      </c>
      <c r="U173" t="n">
        <v>0.0484164439348444</v>
      </c>
      <c r="V173" t="n">
        <v>0.301466742556918</v>
      </c>
      <c r="W173" t="n">
        <v>0.0900933849771369</v>
      </c>
      <c r="X173" t="n">
        <v>0.568067424563086</v>
      </c>
      <c r="Y173" t="n">
        <v>0.0190003640689439</v>
      </c>
      <c r="Z173" t="n">
        <v>0.17117710668418</v>
      </c>
      <c r="AA173" t="n">
        <v>0.0512260916709359</v>
      </c>
    </row>
    <row r="174">
      <c r="A174" t="s">
        <v>1185</v>
      </c>
      <c r="B174" t="s">
        <v>1187</v>
      </c>
      <c r="C174" t="s">
        <v>34</v>
      </c>
      <c r="D174" t="n">
        <v>0.0124906365857769</v>
      </c>
      <c r="E174" t="n">
        <v>0.29141586619481</v>
      </c>
      <c r="F174" t="n">
        <v>0.634021833923155</v>
      </c>
      <c r="G174" t="n">
        <v>0.034353956016178</v>
      </c>
      <c r="H174" t="n">
        <v>0.201230641220088</v>
      </c>
      <c r="I174" t="n">
        <v>0.700570283535558</v>
      </c>
      <c r="J174" t="n">
        <v>0.0616974953656892</v>
      </c>
      <c r="K174" t="n">
        <v>0.0558190828277722</v>
      </c>
      <c r="L174" t="n">
        <v>0.0746786526794742</v>
      </c>
      <c r="M174" t="n">
        <v>0.0134710261798452</v>
      </c>
      <c r="N174" t="n">
        <v>0.0748534360593222</v>
      </c>
      <c r="O174" t="n">
        <v>0.0835689919138616</v>
      </c>
      <c r="P174" t="n">
        <v>0.0233506099266736</v>
      </c>
      <c r="Q174" t="n">
        <v>0.0644417055674926</v>
      </c>
      <c r="R174" t="n">
        <v>0.0815902058786622</v>
      </c>
      <c r="S174" t="n">
        <v>0.0358467746006472</v>
      </c>
      <c r="T174" t="n">
        <v>0.0387159458284836</v>
      </c>
      <c r="U174" t="n">
        <v>0.0400766179502291</v>
      </c>
      <c r="V174" t="n">
        <v>0.212974332237951</v>
      </c>
      <c r="W174" t="n">
        <v>0.0664787364226644</v>
      </c>
      <c r="X174" t="n">
        <v>0.563428872584614</v>
      </c>
      <c r="Y174" t="n">
        <v>0.0168542771075369</v>
      </c>
      <c r="Z174" t="n">
        <v>0.119924201151907</v>
      </c>
      <c r="AA174" t="n">
        <v>0.0374770540033136</v>
      </c>
    </row>
    <row r="175">
      <c r="A175" t="s">
        <v>1185</v>
      </c>
      <c r="B175" t="s">
        <v>1187</v>
      </c>
      <c r="C175" t="s">
        <v>35</v>
      </c>
      <c r="D175" t="n">
        <v>0.0206676766285636</v>
      </c>
      <c r="E175" t="n">
        <v>0.287701454780043</v>
      </c>
      <c r="F175" t="n">
        <v>0.710806449742315</v>
      </c>
      <c r="G175" t="n">
        <v>0.0215725686617038</v>
      </c>
      <c r="H175" t="n">
        <v>0.338179009705782</v>
      </c>
      <c r="I175" t="n">
        <v>0.726751759580745</v>
      </c>
      <c r="J175" t="n">
        <v>0.0549056966200103</v>
      </c>
      <c r="K175" t="n">
        <v>0.0858554280619604</v>
      </c>
      <c r="L175" t="n">
        <v>0.044942047999768</v>
      </c>
      <c r="M175" t="n">
        <v>0.0176126290595344</v>
      </c>
      <c r="N175" t="n">
        <v>0.06717747476202</v>
      </c>
      <c r="O175" t="n">
        <v>0.0674089933277442</v>
      </c>
      <c r="P175" t="n">
        <v>0.0203848359719106</v>
      </c>
      <c r="Q175" t="n">
        <v>0.0718019072422379</v>
      </c>
      <c r="R175" t="n">
        <v>0.0691653339923443</v>
      </c>
      <c r="S175" t="n">
        <v>0.0295538081384264</v>
      </c>
      <c r="T175" t="n">
        <v>0.0419172385710214</v>
      </c>
      <c r="U175" t="n">
        <v>0.0290595323692135</v>
      </c>
      <c r="V175" t="n">
        <v>0.242077740488116</v>
      </c>
      <c r="W175" t="n">
        <v>0.0615506001971017</v>
      </c>
      <c r="X175" t="n">
        <v>0.565757548578861</v>
      </c>
      <c r="Y175" t="n">
        <v>0.0185771228229342</v>
      </c>
      <c r="Z175" t="n">
        <v>0.136893915795031</v>
      </c>
      <c r="AA175" t="n">
        <v>0.034897934700364</v>
      </c>
    </row>
    <row r="176">
      <c r="A176" t="s">
        <v>1185</v>
      </c>
      <c r="B176" t="s">
        <v>1187</v>
      </c>
      <c r="C176" t="s">
        <v>36</v>
      </c>
      <c r="D176" t="n">
        <v>0.0635317316654734</v>
      </c>
      <c r="E176" t="n">
        <v>0.317015582152458</v>
      </c>
      <c r="F176" t="n">
        <v>0.695157935618085</v>
      </c>
      <c r="G176" t="n">
        <v>0.0425475637267483</v>
      </c>
      <c r="H176" t="n">
        <v>0.344916814135383</v>
      </c>
      <c r="I176" t="n">
        <v>0.761631931592527</v>
      </c>
      <c r="J176" t="n">
        <v>0.133331021113918</v>
      </c>
      <c r="K176" t="n">
        <v>0.0306161130398368</v>
      </c>
      <c r="L176" t="n">
        <v>0.10272334418523</v>
      </c>
      <c r="M176" t="n">
        <v>0.029921120464652</v>
      </c>
      <c r="N176" t="n">
        <v>0.0696373403093992</v>
      </c>
      <c r="O176" t="n">
        <v>0.0676146151467752</v>
      </c>
      <c r="P176" t="n">
        <v>0.0296038894550433</v>
      </c>
      <c r="Q176" t="n">
        <v>0.0714290642993243</v>
      </c>
      <c r="R176" t="n">
        <v>0.066894089185773</v>
      </c>
      <c r="S176" t="n">
        <v>0.0442860004429152</v>
      </c>
      <c r="T176" t="n">
        <v>0.0270855795951452</v>
      </c>
      <c r="U176" t="n">
        <v>0.0414188621280145</v>
      </c>
      <c r="V176" t="n">
        <v>0.287007058235509</v>
      </c>
      <c r="W176" t="n">
        <v>0.0657896258474804</v>
      </c>
      <c r="X176" t="n">
        <v>0.567602149797965</v>
      </c>
      <c r="Y176" t="n">
        <v>0.0182761501563063</v>
      </c>
      <c r="Z176" t="n">
        <v>0.162937316508391</v>
      </c>
      <c r="AA176" t="n">
        <v>0.0379321971756256</v>
      </c>
    </row>
    <row r="177">
      <c r="A177" t="s">
        <v>1185</v>
      </c>
      <c r="B177" t="s">
        <v>1187</v>
      </c>
      <c r="C177" t="s">
        <v>37</v>
      </c>
      <c r="D177" t="n">
        <v>0.0127905929287965</v>
      </c>
      <c r="E177" t="n">
        <v>0.296988074932786</v>
      </c>
      <c r="F177" t="n">
        <v>0.511909204706427</v>
      </c>
      <c r="G177" t="n">
        <v>0.00989008412592871</v>
      </c>
      <c r="H177" t="n">
        <v>0.19849775086005</v>
      </c>
      <c r="I177" t="n">
        <v>0.6623127547628</v>
      </c>
      <c r="J177" t="n">
        <v>0.0184648954930473</v>
      </c>
      <c r="K177" t="n">
        <v>0.0944377381399786</v>
      </c>
      <c r="L177" t="n">
        <v>0.0387537509756873</v>
      </c>
      <c r="M177" t="n">
        <v>0.00919052700586305</v>
      </c>
      <c r="N177" t="n">
        <v>0.0584307258039918</v>
      </c>
      <c r="O177" t="n">
        <v>0.063657298679781</v>
      </c>
      <c r="P177" t="n">
        <v>0.00806045459705418</v>
      </c>
      <c r="Q177" t="n">
        <v>0.0512139138962893</v>
      </c>
      <c r="R177" t="n">
        <v>0.0627950630660833</v>
      </c>
      <c r="S177" t="n">
        <v>0.0130527111997904</v>
      </c>
      <c r="T177" t="n">
        <v>0.0388407024630715</v>
      </c>
      <c r="U177" t="n">
        <v>0.0228212840397273</v>
      </c>
      <c r="V177" t="n">
        <v>0.170765855280275</v>
      </c>
      <c r="W177" t="n">
        <v>0.0452768551096112</v>
      </c>
      <c r="X177" t="n">
        <v>0.561728544818433</v>
      </c>
      <c r="Y177" t="n">
        <v>0.0143402224610236</v>
      </c>
      <c r="Z177" t="n">
        <v>0.0958714256116716</v>
      </c>
      <c r="AA177" t="n">
        <v>0.0252722201295497</v>
      </c>
    </row>
    <row r="178">
      <c r="A178" t="s">
        <v>1185</v>
      </c>
      <c r="B178" t="s">
        <v>1187</v>
      </c>
      <c r="C178" t="s">
        <v>38</v>
      </c>
      <c r="D178" t="n">
        <v>0.763718306668554</v>
      </c>
      <c r="E178" t="n">
        <v>0.298889168908396</v>
      </c>
      <c r="F178" t="n">
        <v>0.648171400254849</v>
      </c>
      <c r="G178" t="n">
        <v>0.0272862239841427</v>
      </c>
      <c r="H178" t="n">
        <v>0.195502590967011</v>
      </c>
      <c r="I178" t="n">
        <v>0.772548208976356</v>
      </c>
      <c r="J178" t="n">
        <v>0.186037661050545</v>
      </c>
      <c r="K178" t="n">
        <v>0.0363270281749965</v>
      </c>
      <c r="L178" t="n">
        <v>0.574854962480532</v>
      </c>
      <c r="M178" t="n">
        <v>0.065025250956627</v>
      </c>
      <c r="N178" t="n">
        <v>0.0677751195087729</v>
      </c>
      <c r="O178" t="n">
        <v>0.0695018756695161</v>
      </c>
      <c r="P178" t="n">
        <v>0.0232195199800204</v>
      </c>
      <c r="Q178" t="n">
        <v>0.0599854720656528</v>
      </c>
      <c r="R178" t="n">
        <v>0.0621588371734437</v>
      </c>
      <c r="S178" t="n">
        <v>0.0568040681821766</v>
      </c>
      <c r="T178" t="n">
        <v>0.0271928937919947</v>
      </c>
      <c r="U178" t="n">
        <v>0.0728835845976015</v>
      </c>
      <c r="V178" t="n">
        <v>0.52308325074331</v>
      </c>
      <c r="W178" t="n">
        <v>0.0748229317907704</v>
      </c>
      <c r="X178" t="n">
        <v>0.561681379075402</v>
      </c>
      <c r="Y178" t="n">
        <v>0.0219678192437261</v>
      </c>
      <c r="Z178" t="n">
        <v>0.293823850818821</v>
      </c>
      <c r="AA178" t="n">
        <v>0.0437606876686324</v>
      </c>
    </row>
    <row r="179">
      <c r="A179" t="s">
        <v>1185</v>
      </c>
      <c r="B179" t="s">
        <v>1187</v>
      </c>
      <c r="C179" t="s">
        <v>39</v>
      </c>
      <c r="D179" t="n">
        <v>0.0132776528674516</v>
      </c>
      <c r="E179" t="n">
        <v>0.305388408659324</v>
      </c>
      <c r="F179" t="n">
        <v>0.620534705658944</v>
      </c>
      <c r="G179" t="n">
        <v>0.0341563539688568</v>
      </c>
      <c r="H179" t="n">
        <v>0.165375176604633</v>
      </c>
      <c r="I179" t="n">
        <v>0.630766904671477</v>
      </c>
      <c r="J179" t="n">
        <v>0.0298275123433346</v>
      </c>
      <c r="K179" t="n">
        <v>0.0413847930117736</v>
      </c>
      <c r="L179" t="n">
        <v>0.0502733763767566</v>
      </c>
      <c r="M179" t="n">
        <v>0.0160112364080014</v>
      </c>
      <c r="N179" t="n">
        <v>0.0729796674673414</v>
      </c>
      <c r="O179" t="n">
        <v>0.0787072077282864</v>
      </c>
      <c r="P179" t="n">
        <v>0.0261626046100733</v>
      </c>
      <c r="Q179" t="n">
        <v>0.0581984848533612</v>
      </c>
      <c r="R179" t="n">
        <v>0.0781540527088801</v>
      </c>
      <c r="S179" t="n">
        <v>0.0258031536850644</v>
      </c>
      <c r="T179" t="n">
        <v>0.0312610191521436</v>
      </c>
      <c r="U179" t="n">
        <v>0.0325119736972952</v>
      </c>
      <c r="V179" t="n">
        <v>0.20174953285226</v>
      </c>
      <c r="W179" t="n">
        <v>0.0634576653515679</v>
      </c>
      <c r="X179" t="n">
        <v>0.555780697833079</v>
      </c>
      <c r="Y179" t="n">
        <v>0.0167165879493902</v>
      </c>
      <c r="Z179" t="n">
        <v>0.112100709741739</v>
      </c>
      <c r="AA179" t="n">
        <v>0.0353943282722877</v>
      </c>
    </row>
    <row r="180">
      <c r="A180" t="s">
        <v>1185</v>
      </c>
      <c r="B180" t="s">
        <v>1187</v>
      </c>
      <c r="C180" t="s">
        <v>40</v>
      </c>
      <c r="D180" t="n">
        <v>0.0739774370746905</v>
      </c>
      <c r="E180" t="n">
        <v>0.294645257030417</v>
      </c>
      <c r="F180" t="n">
        <v>0.692143494301877</v>
      </c>
      <c r="G180" t="n">
        <v>0.0543315897351808</v>
      </c>
      <c r="H180" t="n">
        <v>0.35785594818398</v>
      </c>
      <c r="I180" t="n">
        <v>0.749304911043699</v>
      </c>
      <c r="J180" t="n">
        <v>0.0850773140936296</v>
      </c>
      <c r="K180" t="n">
        <v>0.125697433795196</v>
      </c>
      <c r="L180" t="n">
        <v>0.0690883495941625</v>
      </c>
      <c r="M180" t="n">
        <v>0.0318650660120787</v>
      </c>
      <c r="N180" t="n">
        <v>0.0587114955137782</v>
      </c>
      <c r="O180" t="n">
        <v>0.0601954679883118</v>
      </c>
      <c r="P180" t="n">
        <v>0.0269501423852471</v>
      </c>
      <c r="Q180" t="n">
        <v>0.0610344443365926</v>
      </c>
      <c r="R180" t="n">
        <v>0.0576439632762272</v>
      </c>
      <c r="S180" t="n">
        <v>0.0342211825853569</v>
      </c>
      <c r="T180" t="n">
        <v>0.0422463977403489</v>
      </c>
      <c r="U180" t="n">
        <v>0.0313087044373699</v>
      </c>
      <c r="V180" t="n">
        <v>0.279953070427154</v>
      </c>
      <c r="W180" t="n">
        <v>0.0570859779952469</v>
      </c>
      <c r="X180" t="n">
        <v>0.566589711429468</v>
      </c>
      <c r="Y180" t="n">
        <v>0.0179088805175679</v>
      </c>
      <c r="Z180" t="n">
        <v>0.158571257617993</v>
      </c>
      <c r="AA180" t="n">
        <v>0.032465872992746</v>
      </c>
    </row>
    <row r="181">
      <c r="A181" t="s">
        <v>1185</v>
      </c>
      <c r="B181" t="s">
        <v>1187</v>
      </c>
      <c r="C181" t="s">
        <v>41</v>
      </c>
      <c r="D181" t="n">
        <v>0.114794278850256</v>
      </c>
      <c r="E181" t="n">
        <v>0.274847033417133</v>
      </c>
      <c r="F181" t="n">
        <v>0.669728389794351</v>
      </c>
      <c r="G181" t="n">
        <v>0.0209254662054389</v>
      </c>
      <c r="H181" t="n">
        <v>0.343201014788608</v>
      </c>
      <c r="I181" t="n">
        <v>0.73220045028783</v>
      </c>
      <c r="J181" t="n">
        <v>0.0427871963346833</v>
      </c>
      <c r="K181" t="n">
        <v>0.0831290278115093</v>
      </c>
      <c r="L181" t="n">
        <v>0.0330463809592575</v>
      </c>
      <c r="M181" t="n">
        <v>0.0424333968620508</v>
      </c>
      <c r="N181" t="n">
        <v>0.0699195294156669</v>
      </c>
      <c r="O181" t="n">
        <v>0.0739732778701167</v>
      </c>
      <c r="P181" t="n">
        <v>0.0225621285632917</v>
      </c>
      <c r="Q181" t="n">
        <v>0.0742494768757842</v>
      </c>
      <c r="R181" t="n">
        <v>0.0696990284480029</v>
      </c>
      <c r="S181" t="n">
        <v>0.0301259714774629</v>
      </c>
      <c r="T181" t="n">
        <v>0.0433272750071057</v>
      </c>
      <c r="U181" t="n">
        <v>0.027988831999571</v>
      </c>
      <c r="V181" t="n">
        <v>0.233859209567632</v>
      </c>
      <c r="W181" t="n">
        <v>0.067052422669281</v>
      </c>
      <c r="X181" t="n">
        <v>0.563225615815019</v>
      </c>
      <c r="Y181" t="n">
        <v>0.0205464038763864</v>
      </c>
      <c r="Z181" t="n">
        <v>0.131727834045523</v>
      </c>
      <c r="AA181" t="n">
        <v>0.0382752771803567</v>
      </c>
    </row>
    <row r="182">
      <c r="A182" t="s">
        <v>1185</v>
      </c>
      <c r="B182" t="s">
        <v>1187</v>
      </c>
      <c r="C182" t="s">
        <v>42</v>
      </c>
      <c r="D182" t="n">
        <v>0.0220777342186166</v>
      </c>
      <c r="E182" t="n">
        <v>0.32654685883055</v>
      </c>
      <c r="F182" t="n">
        <v>0.653443971084774</v>
      </c>
      <c r="G182" t="n">
        <v>0.0272661590639564</v>
      </c>
      <c r="H182" t="n">
        <v>0.161109240333265</v>
      </c>
      <c r="I182" t="n">
        <v>0.646279506295935</v>
      </c>
      <c r="J182" t="n">
        <v>0.036584475817112</v>
      </c>
      <c r="K182" t="n">
        <v>0.0566268440254708</v>
      </c>
      <c r="L182" t="n">
        <v>0.0468059854819582</v>
      </c>
      <c r="M182" t="n">
        <v>0.0248549614179061</v>
      </c>
      <c r="N182" t="n">
        <v>0.0968773248472082</v>
      </c>
      <c r="O182" t="n">
        <v>0.103510994764728</v>
      </c>
      <c r="P182" t="n">
        <v>0.0272167232267974</v>
      </c>
      <c r="Q182" t="n">
        <v>0.0759806001187494</v>
      </c>
      <c r="R182" t="n">
        <v>0.10077074693815</v>
      </c>
      <c r="S182" t="n">
        <v>0.0335331001530908</v>
      </c>
      <c r="T182" t="n">
        <v>0.0486778702546102</v>
      </c>
      <c r="U182" t="n">
        <v>0.0399969108725473</v>
      </c>
      <c r="V182" t="n">
        <v>0.228937327683232</v>
      </c>
      <c r="W182" t="n">
        <v>0.0867302021300529</v>
      </c>
      <c r="X182" t="n">
        <v>0.559412024211471</v>
      </c>
      <c r="Y182" t="n">
        <v>0.0183319858927185</v>
      </c>
      <c r="Z182" t="n">
        <v>0.12800969112652</v>
      </c>
      <c r="AA182" t="n">
        <v>0.0486716767669778</v>
      </c>
    </row>
    <row r="183">
      <c r="A183" t="s">
        <v>1185</v>
      </c>
      <c r="B183" t="s">
        <v>1187</v>
      </c>
      <c r="C183" t="s">
        <v>43</v>
      </c>
      <c r="D183" t="n">
        <v>0.026949053372987</v>
      </c>
      <c r="E183" t="n">
        <v>0.319118676732594</v>
      </c>
      <c r="F183" t="n">
        <v>0.65316183127786</v>
      </c>
      <c r="G183" t="n">
        <v>0.0315107487746882</v>
      </c>
      <c r="H183" t="n">
        <v>0.276208569903431</v>
      </c>
      <c r="I183" t="n">
        <v>0.645254899514035</v>
      </c>
      <c r="J183" t="n">
        <v>0.0539355558790702</v>
      </c>
      <c r="K183" t="n">
        <v>0.0478944048138982</v>
      </c>
      <c r="L183" t="n">
        <v>0.114064860068354</v>
      </c>
      <c r="M183" t="n">
        <v>0.0177992277009707</v>
      </c>
      <c r="N183" t="n">
        <v>0.0668397628275852</v>
      </c>
      <c r="O183" t="n">
        <v>0.0719541483919812</v>
      </c>
      <c r="P183" t="n">
        <v>0.0217921541801565</v>
      </c>
      <c r="Q183" t="n">
        <v>0.0654802973621482</v>
      </c>
      <c r="R183" t="n">
        <v>0.0697879917721509</v>
      </c>
      <c r="S183" t="n">
        <v>0.0281147126782784</v>
      </c>
      <c r="T183" t="n">
        <v>0.0319927597610801</v>
      </c>
      <c r="U183" t="n">
        <v>0.0454059777769699</v>
      </c>
      <c r="V183" t="n">
        <v>0.245941996131689</v>
      </c>
      <c r="W183" t="n">
        <v>0.0599215011747121</v>
      </c>
      <c r="X183" t="n">
        <v>0.564162685554503</v>
      </c>
      <c r="Y183" t="n">
        <v>0.0165816049564392</v>
      </c>
      <c r="Z183" t="n">
        <v>0.13867891747372</v>
      </c>
      <c r="AA183" t="n">
        <v>0.0337754516847865</v>
      </c>
    </row>
    <row r="184">
      <c r="A184" t="s">
        <v>1185</v>
      </c>
      <c r="B184" t="s">
        <v>1187</v>
      </c>
      <c r="C184" t="s">
        <v>44</v>
      </c>
      <c r="D184" t="n">
        <v>0.00805860436233796</v>
      </c>
      <c r="E184" t="n">
        <v>0.390290326614746</v>
      </c>
      <c r="F184" t="n">
        <v>0.739440179564801</v>
      </c>
      <c r="G184" t="n">
        <v>0.0343057345166326</v>
      </c>
      <c r="H184" t="n">
        <v>0.273228293961896</v>
      </c>
      <c r="I184" t="n">
        <v>0.756819257936816</v>
      </c>
      <c r="J184" t="n">
        <v>0.0307953245879583</v>
      </c>
      <c r="K184" t="n">
        <v>0.0944855623690134</v>
      </c>
      <c r="L184" t="n">
        <v>0.0670452016869777</v>
      </c>
      <c r="M184" t="n">
        <v>0.0139405139609505</v>
      </c>
      <c r="N184" t="n">
        <v>0.110704641562193</v>
      </c>
      <c r="O184" t="n">
        <v>0.100714356336834</v>
      </c>
      <c r="P184" t="n">
        <v>0.0368755164024122</v>
      </c>
      <c r="Q184" t="n">
        <v>0.0981562399541265</v>
      </c>
      <c r="R184" t="n">
        <v>0.0993888987847115</v>
      </c>
      <c r="S184" t="n">
        <v>0.0351912176644708</v>
      </c>
      <c r="T184" t="n">
        <v>0.0653920101434206</v>
      </c>
      <c r="U184" t="n">
        <v>0.0532973380708041</v>
      </c>
      <c r="V184" t="n">
        <v>0.320161625570304</v>
      </c>
      <c r="W184" t="n">
        <v>0.10455971676943</v>
      </c>
      <c r="X184" t="n">
        <v>0.571934024663393</v>
      </c>
      <c r="Y184" t="n">
        <v>0.0222721810905776</v>
      </c>
      <c r="Z184" t="n">
        <v>0.183190580520266</v>
      </c>
      <c r="AA184" t="n">
        <v>0.0604497410964026</v>
      </c>
    </row>
    <row r="185">
      <c r="A185" t="s">
        <v>1185</v>
      </c>
      <c r="B185" t="s">
        <v>1187</v>
      </c>
      <c r="C185" t="s">
        <v>45</v>
      </c>
      <c r="D185" t="n">
        <v>0.00129632325437985</v>
      </c>
      <c r="E185" t="n">
        <v>0.314473458081865</v>
      </c>
      <c r="F185" t="n">
        <v>0.625467817102882</v>
      </c>
      <c r="G185" t="n">
        <v>0.015383627007956</v>
      </c>
      <c r="H185" t="n">
        <v>0.140576603079287</v>
      </c>
      <c r="I185" t="n">
        <v>0.668041316632801</v>
      </c>
      <c r="J185" t="n">
        <v>0.030970329259293</v>
      </c>
      <c r="K185" t="n">
        <v>0.0923769447729961</v>
      </c>
      <c r="L185" t="n">
        <v>0.0357036464177762</v>
      </c>
      <c r="M185" t="n">
        <v>0.00597418916415464</v>
      </c>
      <c r="N185" t="n">
        <v>0.103394512463904</v>
      </c>
      <c r="O185" t="n">
        <v>0.107173225125212</v>
      </c>
      <c r="P185" t="n">
        <v>0.0233336216930696</v>
      </c>
      <c r="Q185" t="n">
        <v>0.0781075144879112</v>
      </c>
      <c r="R185" t="n">
        <v>0.105851654772021</v>
      </c>
      <c r="S185" t="n">
        <v>0.032616484811103</v>
      </c>
      <c r="T185" t="n">
        <v>0.0635813229969797</v>
      </c>
      <c r="U185" t="n">
        <v>0.0391358929585193</v>
      </c>
      <c r="V185" t="n">
        <v>0.208853455857823</v>
      </c>
      <c r="W185" t="n">
        <v>0.0882582640603976</v>
      </c>
      <c r="X185" t="n">
        <v>0.559775208795955</v>
      </c>
      <c r="Y185" t="n">
        <v>0.0217198048056955</v>
      </c>
      <c r="Z185" t="n">
        <v>0.116841459089423</v>
      </c>
      <c r="AA185" t="n">
        <v>0.049562846266937</v>
      </c>
    </row>
    <row r="186">
      <c r="A186" t="s">
        <v>1185</v>
      </c>
      <c r="B186" t="s">
        <v>1187</v>
      </c>
      <c r="C186" t="s">
        <v>46</v>
      </c>
      <c r="D186" t="n">
        <v>0.010023033649698</v>
      </c>
      <c r="E186" t="n">
        <v>0.325623364969802</v>
      </c>
      <c r="F186" t="n">
        <v>0.594014502157032</v>
      </c>
      <c r="G186" t="n">
        <v>0.0112540189818809</v>
      </c>
      <c r="H186" t="n">
        <v>0.151292003451251</v>
      </c>
      <c r="I186" t="n">
        <v>0.613504414150129</v>
      </c>
      <c r="J186" t="n">
        <v>0.0316755962036238</v>
      </c>
      <c r="K186" t="n">
        <v>0.0474977463330457</v>
      </c>
      <c r="L186" t="n">
        <v>0.0322695289042278</v>
      </c>
      <c r="M186" t="n">
        <v>0.0192564418584771</v>
      </c>
      <c r="N186" t="n">
        <v>0.105044695642849</v>
      </c>
      <c r="O186" t="n">
        <v>0.111194547458932</v>
      </c>
      <c r="P186" t="n">
        <v>0.0216475207186</v>
      </c>
      <c r="Q186" t="n">
        <v>0.0818079172317608</v>
      </c>
      <c r="R186" t="n">
        <v>0.105585441789524</v>
      </c>
      <c r="S186" t="n">
        <v>0.0362914996940308</v>
      </c>
      <c r="T186" t="n">
        <v>0.0471615626888951</v>
      </c>
      <c r="U186" t="n">
        <v>0.0380243262698882</v>
      </c>
      <c r="V186" t="n">
        <v>0.208803906816221</v>
      </c>
      <c r="W186" t="n">
        <v>0.0900523953940453</v>
      </c>
      <c r="X186" t="n">
        <v>0.555780348200581</v>
      </c>
      <c r="Y186" t="n">
        <v>0.0215600888832972</v>
      </c>
      <c r="Z186" t="n">
        <v>0.115888464624676</v>
      </c>
      <c r="AA186" t="n">
        <v>0.0499834416169057</v>
      </c>
    </row>
    <row r="187">
      <c r="A187" t="s">
        <v>1185</v>
      </c>
      <c r="B187" t="s">
        <v>1187</v>
      </c>
      <c r="C187" t="s">
        <v>47</v>
      </c>
      <c r="D187" t="n">
        <v>0.0349118496956493</v>
      </c>
      <c r="E187" t="n">
        <v>0.302431651063017</v>
      </c>
      <c r="F187" t="n">
        <v>0.61077082264893</v>
      </c>
      <c r="G187" t="n">
        <v>0.0223591268086852</v>
      </c>
      <c r="H187" t="n">
        <v>0.182247774401998</v>
      </c>
      <c r="I187" t="n">
        <v>0.649378268543113</v>
      </c>
      <c r="J187" t="n">
        <v>0.0168433150711095</v>
      </c>
      <c r="K187" t="n">
        <v>0.0597782147821443</v>
      </c>
      <c r="L187" t="n">
        <v>0.0496189903548578</v>
      </c>
      <c r="M187" t="n">
        <v>0.0184665970825268</v>
      </c>
      <c r="N187" t="n">
        <v>0.0652336621012768</v>
      </c>
      <c r="O187" t="n">
        <v>0.0737377279727289</v>
      </c>
      <c r="P187" t="n">
        <v>0.0157606201335609</v>
      </c>
      <c r="Q187" t="n">
        <v>0.057205753922052</v>
      </c>
      <c r="R187" t="n">
        <v>0.0734650630393387</v>
      </c>
      <c r="S187" t="n">
        <v>0.0165849182508101</v>
      </c>
      <c r="T187" t="n">
        <v>0.0358232166753913</v>
      </c>
      <c r="U187" t="n">
        <v>0.0285450215385448</v>
      </c>
      <c r="V187" t="n">
        <v>0.204859004785434</v>
      </c>
      <c r="W187" t="n">
        <v>0.0554684754091504</v>
      </c>
      <c r="X187" t="n">
        <v>0.561934353967654</v>
      </c>
      <c r="Y187" t="n">
        <v>0.0151288656498113</v>
      </c>
      <c r="Z187" t="n">
        <v>0.115032312729678</v>
      </c>
      <c r="AA187" t="n">
        <v>0.0310241715976303</v>
      </c>
    </row>
    <row r="188">
      <c r="A188" t="s">
        <v>1185</v>
      </c>
      <c r="B188" t="s">
        <v>1187</v>
      </c>
      <c r="C188" t="s">
        <v>48</v>
      </c>
      <c r="D188" t="n">
        <v>0.0508209532365319</v>
      </c>
      <c r="E188" t="n">
        <v>0.361211553672041</v>
      </c>
      <c r="F188" t="n">
        <v>0.758614408889844</v>
      </c>
      <c r="G188" t="n">
        <v>0.0490380240017967</v>
      </c>
      <c r="H188" t="n">
        <v>0.353326768155143</v>
      </c>
      <c r="I188" t="n">
        <v>0.833959564100811</v>
      </c>
      <c r="J188" t="n">
        <v>0.123689499946294</v>
      </c>
      <c r="K188" t="n">
        <v>0.0360970227226123</v>
      </c>
      <c r="L188" t="n">
        <v>0.0526282553291215</v>
      </c>
      <c r="M188" t="n">
        <v>0.0217805877456081</v>
      </c>
      <c r="N188" t="n">
        <v>0.0682455889524989</v>
      </c>
      <c r="O188" t="n">
        <v>0.0657289742581778</v>
      </c>
      <c r="P188" t="n">
        <v>0.0240226831029509</v>
      </c>
      <c r="Q188" t="n">
        <v>0.0689911592171834</v>
      </c>
      <c r="R188" t="n">
        <v>0.0558904717249389</v>
      </c>
      <c r="S188" t="n">
        <v>0.0396799435857606</v>
      </c>
      <c r="T188" t="n">
        <v>0.0270944488480218</v>
      </c>
      <c r="U188" t="n">
        <v>0.0267756193160333</v>
      </c>
      <c r="V188" t="n">
        <v>0.334404622640588</v>
      </c>
      <c r="W188" t="n">
        <v>0.0634093300291697</v>
      </c>
      <c r="X188" t="n">
        <v>0.575008519438076</v>
      </c>
      <c r="Y188" t="n">
        <v>0.0141547477100419</v>
      </c>
      <c r="Z188" t="n">
        <v>0.192252698940848</v>
      </c>
      <c r="AA188" t="n">
        <v>0.0366443425666356</v>
      </c>
    </row>
    <row r="189">
      <c r="A189" t="s">
        <v>1185</v>
      </c>
      <c r="B189" t="s">
        <v>1187</v>
      </c>
      <c r="C189" t="s">
        <v>49</v>
      </c>
      <c r="D189" t="n">
        <v>0.0388382441239724</v>
      </c>
      <c r="E189" t="n">
        <v>0.294800482527483</v>
      </c>
      <c r="F189" t="n">
        <v>0.615766181591904</v>
      </c>
      <c r="G189" t="n">
        <v>0.0277061331208175</v>
      </c>
      <c r="H189" t="n">
        <v>0.177033296579732</v>
      </c>
      <c r="I189" t="n">
        <v>0.613548443794282</v>
      </c>
      <c r="J189" t="n">
        <v>0.0328137738670975</v>
      </c>
      <c r="K189" t="n">
        <v>0.0685131002936649</v>
      </c>
      <c r="L189" t="n">
        <v>0.0652596860296285</v>
      </c>
      <c r="M189" t="n">
        <v>0.0286680209048953</v>
      </c>
      <c r="N189" t="n">
        <v>0.0848752410088424</v>
      </c>
      <c r="O189" t="n">
        <v>0.0912066497653282</v>
      </c>
      <c r="P189" t="n">
        <v>0.0265730773203001</v>
      </c>
      <c r="Q189" t="n">
        <v>0.0722205369724706</v>
      </c>
      <c r="R189" t="n">
        <v>0.0889445393736406</v>
      </c>
      <c r="S189" t="n">
        <v>0.0281651846336757</v>
      </c>
      <c r="T189" t="n">
        <v>0.0461095622901728</v>
      </c>
      <c r="U189" t="n">
        <v>0.0432357980829558</v>
      </c>
      <c r="V189" t="n">
        <v>0.201654485213044</v>
      </c>
      <c r="W189" t="n">
        <v>0.071029323727555</v>
      </c>
      <c r="X189" t="n">
        <v>0.558250268717196</v>
      </c>
      <c r="Y189" t="n">
        <v>0.0192519854799351</v>
      </c>
      <c r="Z189" t="n">
        <v>0.11252663180533</v>
      </c>
      <c r="AA189" t="n">
        <v>0.0398410555436918</v>
      </c>
    </row>
    <row r="190">
      <c r="A190" t="s">
        <v>1185</v>
      </c>
      <c r="B190" t="s">
        <v>1187</v>
      </c>
      <c r="C190" t="s">
        <v>50</v>
      </c>
      <c r="D190" t="n">
        <v>0.00943226126152823</v>
      </c>
      <c r="E190" t="n">
        <v>0.29874858829611</v>
      </c>
      <c r="F190" t="n">
        <v>0.594014457823391</v>
      </c>
      <c r="G190" t="n">
        <v>0.0162812262315161</v>
      </c>
      <c r="H190" t="n">
        <v>0.147273205448601</v>
      </c>
      <c r="I190" t="n">
        <v>0.629042772569976</v>
      </c>
      <c r="J190" t="n">
        <v>0.0286010072075098</v>
      </c>
      <c r="K190" t="n">
        <v>0.0810367257030532</v>
      </c>
      <c r="L190" t="n">
        <v>0.0833870208849861</v>
      </c>
      <c r="M190" t="n">
        <v>0.00858993475627811</v>
      </c>
      <c r="N190" t="n">
        <v>0.0766170216636138</v>
      </c>
      <c r="O190" t="n">
        <v>0.0890386333478074</v>
      </c>
      <c r="P190" t="n">
        <v>0.0164050529497285</v>
      </c>
      <c r="Q190" t="n">
        <v>0.0643883980032451</v>
      </c>
      <c r="R190" t="n">
        <v>0.0883367401270715</v>
      </c>
      <c r="S190" t="n">
        <v>0.0207221930481723</v>
      </c>
      <c r="T190" t="n">
        <v>0.0508913102909627</v>
      </c>
      <c r="U190" t="n">
        <v>0.0436750097832563</v>
      </c>
      <c r="V190" t="n">
        <v>0.199780623685016</v>
      </c>
      <c r="W190" t="n">
        <v>0.0656518626622817</v>
      </c>
      <c r="X190" t="n">
        <v>0.560774436838648</v>
      </c>
      <c r="Y190" t="n">
        <v>0.0176345004759515</v>
      </c>
      <c r="Z190" t="n">
        <v>0.111812013997956</v>
      </c>
      <c r="AA190" t="n">
        <v>0.0362709945858686</v>
      </c>
    </row>
    <row r="191">
      <c r="A191" t="s">
        <v>1185</v>
      </c>
      <c r="B191" t="s">
        <v>1187</v>
      </c>
      <c r="C191" t="s">
        <v>51</v>
      </c>
      <c r="D191" t="n">
        <v>0.105946921015474</v>
      </c>
      <c r="E191" t="n">
        <v>0.376451257816327</v>
      </c>
      <c r="F191" t="n">
        <v>0.698239114773939</v>
      </c>
      <c r="G191" t="n">
        <v>0.0508197274010892</v>
      </c>
      <c r="H191" t="n">
        <v>0.227950724721206</v>
      </c>
      <c r="I191" t="n">
        <v>0.761727112929718</v>
      </c>
      <c r="J191" t="n">
        <v>0.106373310664784</v>
      </c>
      <c r="K191" t="n">
        <v>0.0570094516324237</v>
      </c>
      <c r="L191" t="n">
        <v>0.102899864565023</v>
      </c>
      <c r="M191" t="n">
        <v>0.141334434375499</v>
      </c>
      <c r="N191" t="n">
        <v>0.103385492721843</v>
      </c>
      <c r="O191" t="n">
        <v>0.0981198268551001</v>
      </c>
      <c r="P191" t="n">
        <v>0.0469185590536859</v>
      </c>
      <c r="Q191" t="n">
        <v>0.112214264151032</v>
      </c>
      <c r="R191" t="n">
        <v>0.104210316674029</v>
      </c>
      <c r="S191" t="n">
        <v>0.0953264445319652</v>
      </c>
      <c r="T191" t="n">
        <v>0.0449270512304075</v>
      </c>
      <c r="U191" t="n">
        <v>0.0799474893610786</v>
      </c>
      <c r="V191" t="n">
        <v>0.320592254271965</v>
      </c>
      <c r="W191" t="n">
        <v>0.0997737478095743</v>
      </c>
      <c r="X191" t="n">
        <v>0.572067477757106</v>
      </c>
      <c r="Y191" t="n">
        <v>0.0249288299018425</v>
      </c>
      <c r="Z191" t="n">
        <v>0.183532626862231</v>
      </c>
      <c r="AA191" t="n">
        <v>0.0582415708473025</v>
      </c>
    </row>
    <row r="192">
      <c r="A192" t="s">
        <v>1185</v>
      </c>
      <c r="B192" t="s">
        <v>1187</v>
      </c>
      <c r="C192" t="s">
        <v>52</v>
      </c>
      <c r="D192" t="n">
        <v>0.0887700587631751</v>
      </c>
      <c r="E192" t="n">
        <v>0.361071150079284</v>
      </c>
      <c r="F192" t="n">
        <v>0.684026247551534</v>
      </c>
      <c r="G192" t="n">
        <v>0.043811715325063</v>
      </c>
      <c r="H192" t="n">
        <v>0.223869396511519</v>
      </c>
      <c r="I192" t="n">
        <v>0.742023915679508</v>
      </c>
      <c r="J192" t="n">
        <v>0.0923768118645649</v>
      </c>
      <c r="K192" t="n">
        <v>0.0570399962690048</v>
      </c>
      <c r="L192" t="n">
        <v>0.0973373379348941</v>
      </c>
      <c r="M192" t="n">
        <v>0.126290714207214</v>
      </c>
      <c r="N192" t="n">
        <v>0.0977052642333521</v>
      </c>
      <c r="O192" t="n">
        <v>0.0989485797822188</v>
      </c>
      <c r="P192" t="n">
        <v>0.0373834943038148</v>
      </c>
      <c r="Q192" t="n">
        <v>0.11053092095879</v>
      </c>
      <c r="R192" t="n">
        <v>0.105322044572619</v>
      </c>
      <c r="S192" t="n">
        <v>0.0805041011586963</v>
      </c>
      <c r="T192" t="n">
        <v>0.044402944780411</v>
      </c>
      <c r="U192" t="n">
        <v>0.07937141822789</v>
      </c>
      <c r="V192" t="n">
        <v>0.297466019960825</v>
      </c>
      <c r="W192" t="n">
        <v>0.0924734974533593</v>
      </c>
      <c r="X192" t="n">
        <v>0.567385403593693</v>
      </c>
      <c r="Y192" t="n">
        <v>0.020769286244949</v>
      </c>
      <c r="Z192" t="n">
        <v>0.168972495569443</v>
      </c>
      <c r="AA192" t="n">
        <v>0.0536528115845747</v>
      </c>
    </row>
    <row r="193">
      <c r="A193" t="s">
        <v>1185</v>
      </c>
      <c r="B193" t="s">
        <v>1187</v>
      </c>
      <c r="C193" t="s">
        <v>53</v>
      </c>
      <c r="D193" t="n">
        <v>0.107728208826074</v>
      </c>
      <c r="E193" t="n">
        <v>0.387203172771849</v>
      </c>
      <c r="F193" t="n">
        <v>0.698232448803</v>
      </c>
      <c r="G193" t="n">
        <v>0.0564196711854629</v>
      </c>
      <c r="H193" t="n">
        <v>0.237324776463802</v>
      </c>
      <c r="I193" t="n">
        <v>0.758413527545428</v>
      </c>
      <c r="J193" t="n">
        <v>0.114772569945198</v>
      </c>
      <c r="K193" t="n">
        <v>0.057036948370349</v>
      </c>
      <c r="L193" t="n">
        <v>0.114906778194404</v>
      </c>
      <c r="M193" t="n">
        <v>0.136180512027199</v>
      </c>
      <c r="N193" t="n">
        <v>0.0825530012537318</v>
      </c>
      <c r="O193" t="n">
        <v>0.083057409437421</v>
      </c>
      <c r="P193" t="n">
        <v>0.034629402667151</v>
      </c>
      <c r="Q193" t="n">
        <v>0.101493883524685</v>
      </c>
      <c r="R193" t="n">
        <v>0.0852982463834979</v>
      </c>
      <c r="S193" t="n">
        <v>0.0862434366776059</v>
      </c>
      <c r="T193" t="n">
        <v>0.0360645050966279</v>
      </c>
      <c r="U193" t="n">
        <v>0.0762033881107624</v>
      </c>
      <c r="V193" t="n">
        <v>0.335366541678685</v>
      </c>
      <c r="W193" t="n">
        <v>0.0800066717770903</v>
      </c>
      <c r="X193" t="n">
        <v>0.572327349601487</v>
      </c>
      <c r="Y193" t="n">
        <v>0.0158974979173599</v>
      </c>
      <c r="Z193" t="n">
        <v>0.192172434741852</v>
      </c>
      <c r="AA193" t="n">
        <v>0.0471708201006877</v>
      </c>
    </row>
    <row r="194">
      <c r="A194" t="s">
        <v>1185</v>
      </c>
      <c r="B194" t="s">
        <v>1187</v>
      </c>
      <c r="C194" t="s">
        <v>54</v>
      </c>
      <c r="D194" t="n">
        <v>0.0489496626881162</v>
      </c>
      <c r="E194" t="n">
        <v>0.260802023871303</v>
      </c>
      <c r="F194" t="n">
        <v>0.575060197197717</v>
      </c>
      <c r="G194" t="n">
        <v>0.0107810067462377</v>
      </c>
      <c r="H194" t="n">
        <v>0.226252205500778</v>
      </c>
      <c r="I194" t="n">
        <v>0.604473793461339</v>
      </c>
      <c r="J194" t="n">
        <v>0.0573832381940841</v>
      </c>
      <c r="K194" t="n">
        <v>0.0695459263103269</v>
      </c>
      <c r="L194" t="n">
        <v>0.063695900363259</v>
      </c>
      <c r="M194" t="n">
        <v>0.0989149462608686</v>
      </c>
      <c r="N194" t="n">
        <v>0.147578334447096</v>
      </c>
      <c r="O194" t="n">
        <v>0.17410376738731</v>
      </c>
      <c r="P194" t="n">
        <v>0.0333022671966384</v>
      </c>
      <c r="Q194" t="n">
        <v>0.154423517828128</v>
      </c>
      <c r="R194" t="n">
        <v>0.175731003521475</v>
      </c>
      <c r="S194" t="n">
        <v>0.0787323575689862</v>
      </c>
      <c r="T194" t="n">
        <v>0.0847123908435308</v>
      </c>
      <c r="U194" t="n">
        <v>0.0855809200743688</v>
      </c>
      <c r="V194" t="n">
        <v>0.178191489361702</v>
      </c>
      <c r="W194" t="n">
        <v>0.129463436053373</v>
      </c>
      <c r="X194" t="n">
        <v>0.556541293316437</v>
      </c>
      <c r="Y194" t="n">
        <v>0.0428345681100097</v>
      </c>
      <c r="Z194" t="n">
        <v>0.0990107085711815</v>
      </c>
      <c r="AA194" t="n">
        <v>0.0721499550909127</v>
      </c>
    </row>
    <row r="195">
      <c r="A195" t="s">
        <v>1185</v>
      </c>
      <c r="B195" t="s">
        <v>1187</v>
      </c>
      <c r="C195" t="s">
        <v>55</v>
      </c>
      <c r="D195" t="n">
        <v>0.144791838336276</v>
      </c>
      <c r="E195" t="n">
        <v>0.431972729056308</v>
      </c>
      <c r="F195" t="n">
        <v>0.732620364920542</v>
      </c>
      <c r="G195" t="n">
        <v>0.0983560918187169</v>
      </c>
      <c r="H195" t="n">
        <v>0.276775358053757</v>
      </c>
      <c r="I195" t="n">
        <v>0.795449676280165</v>
      </c>
      <c r="J195" t="n">
        <v>0.168974298607024</v>
      </c>
      <c r="K195" t="n">
        <v>0.0558658034137728</v>
      </c>
      <c r="L195" t="n">
        <v>0.167586815773985</v>
      </c>
      <c r="M195" t="n">
        <v>0.176283859811191</v>
      </c>
      <c r="N195" t="n">
        <v>0.131585384543348</v>
      </c>
      <c r="O195" t="n">
        <v>0.116744054149346</v>
      </c>
      <c r="P195" t="n">
        <v>0.0754165730070777</v>
      </c>
      <c r="Q195" t="n">
        <v>0.146565790360526</v>
      </c>
      <c r="R195" t="n">
        <v>0.115761542546006</v>
      </c>
      <c r="S195" t="n">
        <v>0.130645309354475</v>
      </c>
      <c r="T195" t="n">
        <v>0.0604423065304453</v>
      </c>
      <c r="U195" t="n">
        <v>0.120930926409428</v>
      </c>
      <c r="V195" t="n">
        <v>0.421276240926035</v>
      </c>
      <c r="W195" t="n">
        <v>0.130952205124851</v>
      </c>
      <c r="X195" t="n">
        <v>0.584016319857559</v>
      </c>
      <c r="Y195" t="n">
        <v>0.0333233961886054</v>
      </c>
      <c r="Z195" t="n">
        <v>0.246027021614021</v>
      </c>
      <c r="AA195" t="n">
        <v>0.0781044172330414</v>
      </c>
    </row>
    <row r="196">
      <c r="A196" t="s">
        <v>1185</v>
      </c>
      <c r="B196" t="s">
        <v>1187</v>
      </c>
      <c r="C196" t="s">
        <v>56</v>
      </c>
      <c r="D196" t="n">
        <v>0.169732332155477</v>
      </c>
      <c r="E196" t="n">
        <v>0.471581272084806</v>
      </c>
      <c r="F196" t="n">
        <v>0.744309849823322</v>
      </c>
      <c r="G196" t="n">
        <v>0.121522747349823</v>
      </c>
      <c r="H196" t="n">
        <v>0.311455609540636</v>
      </c>
      <c r="I196" t="n">
        <v>0.806018330388693</v>
      </c>
      <c r="J196" t="n">
        <v>0.21562433745583</v>
      </c>
      <c r="K196" t="n">
        <v>0.0633628533568905</v>
      </c>
      <c r="L196" t="n">
        <v>0.210470185512367</v>
      </c>
      <c r="M196" t="n">
        <v>0.198054536418753</v>
      </c>
      <c r="N196" t="n">
        <v>0.156250697084861</v>
      </c>
      <c r="O196" t="n">
        <v>0.134604277869369</v>
      </c>
      <c r="P196" t="n">
        <v>0.107549659975625</v>
      </c>
      <c r="Q196" t="n">
        <v>0.168467700436783</v>
      </c>
      <c r="R196" t="n">
        <v>0.129199904864038</v>
      </c>
      <c r="S196" t="n">
        <v>0.172131930621144</v>
      </c>
      <c r="T196" t="n">
        <v>0.0753336498077541</v>
      </c>
      <c r="U196" t="n">
        <v>0.162017350516055</v>
      </c>
      <c r="V196" t="n">
        <v>0.483785556537102</v>
      </c>
      <c r="W196" t="n">
        <v>0.161587583225932</v>
      </c>
      <c r="X196" t="n">
        <v>0.589541790491087</v>
      </c>
      <c r="Y196" t="n">
        <v>0.0453356011552748</v>
      </c>
      <c r="Z196" t="n">
        <v>0.285724768109541</v>
      </c>
      <c r="AA196" t="n">
        <v>0.0993255917376501</v>
      </c>
    </row>
    <row r="197">
      <c r="A197" t="s">
        <v>1185</v>
      </c>
      <c r="B197" t="s">
        <v>1187</v>
      </c>
      <c r="C197" t="s">
        <v>57</v>
      </c>
      <c r="D197" t="n">
        <v>0.115807769591427</v>
      </c>
      <c r="E197" t="n">
        <v>0.389328868050904</v>
      </c>
      <c r="F197" t="n">
        <v>0.707540299173923</v>
      </c>
      <c r="G197" t="n">
        <v>0.05986503683858</v>
      </c>
      <c r="H197" t="n">
        <v>0.223634293369056</v>
      </c>
      <c r="I197" t="n">
        <v>0.776657512837687</v>
      </c>
      <c r="J197" t="n">
        <v>0.124408908238446</v>
      </c>
      <c r="K197" t="n">
        <v>0.0583817816476892</v>
      </c>
      <c r="L197" t="n">
        <v>0.107413261888814</v>
      </c>
      <c r="M197" t="n">
        <v>0.159707781580191</v>
      </c>
      <c r="N197" t="n">
        <v>0.140401547288061</v>
      </c>
      <c r="O197" t="n">
        <v>0.133700108228162</v>
      </c>
      <c r="P197" t="n">
        <v>0.0667935513410004</v>
      </c>
      <c r="Q197" t="n">
        <v>0.136068240041898</v>
      </c>
      <c r="R197" t="n">
        <v>0.130385530313408</v>
      </c>
      <c r="S197" t="n">
        <v>0.118606907045041</v>
      </c>
      <c r="T197" t="n">
        <v>0.0676240826288253</v>
      </c>
      <c r="U197" t="n">
        <v>0.103501157864364</v>
      </c>
      <c r="V197" t="n">
        <v>0.341010158517526</v>
      </c>
      <c r="W197" t="n">
        <v>0.133957164888983</v>
      </c>
      <c r="X197" t="n">
        <v>0.572501819633146</v>
      </c>
      <c r="Y197" t="n">
        <v>0.03264478348956</v>
      </c>
      <c r="Z197" t="n">
        <v>0.195449495795192</v>
      </c>
      <c r="AA197" t="n">
        <v>0.0783103630878059</v>
      </c>
    </row>
    <row r="198">
      <c r="A198" t="s">
        <v>1185</v>
      </c>
      <c r="B198" t="s">
        <v>1187</v>
      </c>
      <c r="C198" t="s">
        <v>58</v>
      </c>
      <c r="D198" t="n">
        <v>0.18463358778626</v>
      </c>
      <c r="E198" t="n">
        <v>0.467463566967384</v>
      </c>
      <c r="F198" t="n">
        <v>0.757380291464261</v>
      </c>
      <c r="G198" t="n">
        <v>0.133270645385149</v>
      </c>
      <c r="H198" t="n">
        <v>0.317463566967384</v>
      </c>
      <c r="I198" t="n">
        <v>0.820181124219292</v>
      </c>
      <c r="J198" t="n">
        <v>0.226082581540597</v>
      </c>
      <c r="K198" t="n">
        <v>0.0565718251214434</v>
      </c>
      <c r="L198" t="n">
        <v>0.209696738376128</v>
      </c>
      <c r="M198" t="n">
        <v>0.200427852008579</v>
      </c>
      <c r="N198" t="n">
        <v>0.14302729104191</v>
      </c>
      <c r="O198" t="n">
        <v>0.12287319988143</v>
      </c>
      <c r="P198" t="n">
        <v>0.102750998825159</v>
      </c>
      <c r="Q198" t="n">
        <v>0.161991320463329</v>
      </c>
      <c r="R198" t="n">
        <v>0.11432863726121</v>
      </c>
      <c r="S198" t="n">
        <v>0.166406027200648</v>
      </c>
      <c r="T198" t="n">
        <v>0.0628190728020801</v>
      </c>
      <c r="U198" t="n">
        <v>0.15077832575328</v>
      </c>
      <c r="V198" t="n">
        <v>0.496951422623178</v>
      </c>
      <c r="W198" t="n">
        <v>0.149717062272146</v>
      </c>
      <c r="X198" t="n">
        <v>0.588426702864936</v>
      </c>
      <c r="Y198" t="n">
        <v>0.0387474542013601</v>
      </c>
      <c r="Z198" t="n">
        <v>0.293251792736526</v>
      </c>
      <c r="AA198" t="n">
        <v>0.0931814357625648</v>
      </c>
    </row>
    <row r="199">
      <c r="A199" t="s">
        <v>1185</v>
      </c>
      <c r="B199" t="s">
        <v>1187</v>
      </c>
      <c r="C199" t="s">
        <v>59</v>
      </c>
      <c r="D199" t="n">
        <v>0.12502462380301</v>
      </c>
      <c r="E199" t="n">
        <v>0.404797765617875</v>
      </c>
      <c r="F199" t="n">
        <v>0.713582991336069</v>
      </c>
      <c r="G199" t="n">
        <v>0.0743606931144551</v>
      </c>
      <c r="H199" t="n">
        <v>0.245179434564523</v>
      </c>
      <c r="I199" t="n">
        <v>0.775002735978112</v>
      </c>
      <c r="J199" t="n">
        <v>0.140424760601915</v>
      </c>
      <c r="K199" t="n">
        <v>0.0582079343365253</v>
      </c>
      <c r="L199" t="n">
        <v>0.1337471500228</v>
      </c>
      <c r="M199" t="n">
        <v>0.157797387619713</v>
      </c>
      <c r="N199" t="n">
        <v>0.110275783070958</v>
      </c>
      <c r="O199" t="n">
        <v>0.101054255253271</v>
      </c>
      <c r="P199" t="n">
        <v>0.0546094742794662</v>
      </c>
      <c r="Q199" t="n">
        <v>0.1185972881081</v>
      </c>
      <c r="R199" t="n">
        <v>0.106788814353271</v>
      </c>
      <c r="S199" t="n">
        <v>0.107999981828232</v>
      </c>
      <c r="T199" t="n">
        <v>0.0493768555750761</v>
      </c>
      <c r="U199" t="n">
        <v>0.0940524286202322</v>
      </c>
      <c r="V199" t="n">
        <v>0.372574555403557</v>
      </c>
      <c r="W199" t="n">
        <v>0.109427431409121</v>
      </c>
      <c r="X199" t="n">
        <v>0.576426343429684</v>
      </c>
      <c r="Y199" t="n">
        <v>0.0243615091020085</v>
      </c>
      <c r="Z199" t="n">
        <v>0.215042483660131</v>
      </c>
      <c r="AA199" t="n">
        <v>0.0648647523731962</v>
      </c>
    </row>
    <row r="200">
      <c r="A200" t="s">
        <v>1185</v>
      </c>
      <c r="B200" t="s">
        <v>1189</v>
      </c>
      <c r="C200" t="s">
        <v>27</v>
      </c>
      <c r="D200" t="n">
        <v>0.0111076390213428</v>
      </c>
      <c r="E200" t="n">
        <v>0.295721860565401</v>
      </c>
      <c r="F200" t="n">
        <v>0.515118007192594</v>
      </c>
      <c r="G200" t="n">
        <v>0.00495116499567394</v>
      </c>
      <c r="H200" t="n">
        <v>0.180083468920088</v>
      </c>
      <c r="I200" t="n">
        <v>0.553778638935651</v>
      </c>
      <c r="J200" t="n">
        <v>0.0199329026622549</v>
      </c>
      <c r="K200" t="n">
        <v>0.0509436733091737</v>
      </c>
      <c r="L200" t="n">
        <v>0.0730121455878329</v>
      </c>
      <c r="M200" t="n">
        <v>0.00881919285205206</v>
      </c>
      <c r="N200" t="n">
        <v>0.0862338719706508</v>
      </c>
      <c r="O200" t="n">
        <v>0.0983219110856529</v>
      </c>
      <c r="P200" t="n">
        <v>0.00779374075667452</v>
      </c>
      <c r="Q200" t="n">
        <v>0.0795072375268001</v>
      </c>
      <c r="R200" t="n">
        <v>0.102276664894689</v>
      </c>
      <c r="S200" t="n">
        <v>0.0188889208025704</v>
      </c>
      <c r="T200" t="n">
        <v>0.0476479896480464</v>
      </c>
      <c r="U200" t="n">
        <v>0.0434262711141019</v>
      </c>
      <c r="V200" t="n">
        <v>0.166518131584112</v>
      </c>
      <c r="W200" t="n">
        <v>0.0644890805040994</v>
      </c>
      <c r="X200" t="n">
        <v>0.557601536722489</v>
      </c>
      <c r="Y200" t="n">
        <v>0.017499791163706</v>
      </c>
      <c r="Z200" t="n">
        <v>0.0926690258900213</v>
      </c>
      <c r="AA200" t="n">
        <v>0.0356596618402998</v>
      </c>
    </row>
    <row r="201">
      <c r="A201" t="s">
        <v>1185</v>
      </c>
      <c r="B201" t="s">
        <v>1189</v>
      </c>
      <c r="C201" t="s">
        <v>28</v>
      </c>
      <c r="D201" t="n">
        <v>0.00767387708184678</v>
      </c>
      <c r="E201" t="n">
        <v>0.263154142126552</v>
      </c>
      <c r="F201" t="n">
        <v>0.656016261291129</v>
      </c>
      <c r="G201" t="n">
        <v>0.0125550474818229</v>
      </c>
      <c r="H201" t="n">
        <v>0.3950554662029</v>
      </c>
      <c r="I201" t="n">
        <v>0.706968110661671</v>
      </c>
      <c r="J201" t="n">
        <v>0.0135330812594212</v>
      </c>
      <c r="K201" t="n">
        <v>0.0798721879724952</v>
      </c>
      <c r="L201" t="n">
        <v>0.0316483614813319</v>
      </c>
      <c r="M201" t="n">
        <v>0.0126013400875667</v>
      </c>
      <c r="N201" t="n">
        <v>0.0915117910642305</v>
      </c>
      <c r="O201" t="n">
        <v>0.0953196582434103</v>
      </c>
      <c r="P201" t="n">
        <v>0.0230691238820166</v>
      </c>
      <c r="Q201" t="n">
        <v>0.104807800894461</v>
      </c>
      <c r="R201" t="n">
        <v>0.0977895336977093</v>
      </c>
      <c r="S201" t="n">
        <v>0.0211868369430009</v>
      </c>
      <c r="T201" t="n">
        <v>0.057141166942178</v>
      </c>
      <c r="U201" t="n">
        <v>0.0328167503385649</v>
      </c>
      <c r="V201" t="n">
        <v>0.198140470023012</v>
      </c>
      <c r="W201" t="n">
        <v>0.0816153184533301</v>
      </c>
      <c r="X201" t="n">
        <v>0.566789660858221</v>
      </c>
      <c r="Y201" t="n">
        <v>0.026921652547645</v>
      </c>
      <c r="Z201" t="n">
        <v>0.112150164156826</v>
      </c>
      <c r="AA201" t="n">
        <v>0.0463485287595804</v>
      </c>
    </row>
    <row r="202">
      <c r="A202" t="s">
        <v>1185</v>
      </c>
      <c r="B202" t="s">
        <v>1189</v>
      </c>
      <c r="C202" t="s">
        <v>29</v>
      </c>
      <c r="D202" t="n">
        <v>0.00161020316628239</v>
      </c>
      <c r="E202" t="n">
        <v>0.215758567658631</v>
      </c>
      <c r="F202" t="n">
        <v>0.480547709931094</v>
      </c>
      <c r="G202" t="n">
        <v>0.0112459389714683</v>
      </c>
      <c r="H202" t="n">
        <v>0.19086376661613</v>
      </c>
      <c r="I202" t="n">
        <v>0.486903336580443</v>
      </c>
      <c r="J202" t="n">
        <v>0.0242520049150495</v>
      </c>
      <c r="K202" t="n">
        <v>0.093655587170101</v>
      </c>
      <c r="L202" t="n">
        <v>0.0653929614030006</v>
      </c>
      <c r="M202" t="n">
        <v>0.0145922865425032</v>
      </c>
      <c r="N202" t="n">
        <v>0.161998357128944</v>
      </c>
      <c r="O202" t="n">
        <v>0.193217980037924</v>
      </c>
      <c r="P202" t="n">
        <v>0.0410058320645112</v>
      </c>
      <c r="Q202" t="n">
        <v>0.14962997520812</v>
      </c>
      <c r="R202" t="n">
        <v>0.18914833975022</v>
      </c>
      <c r="S202" t="n">
        <v>0.0607584796695241</v>
      </c>
      <c r="T202" t="n">
        <v>0.11953243099455</v>
      </c>
      <c r="U202" t="n">
        <v>0.096271112462728</v>
      </c>
      <c r="V202" t="n">
        <v>0.113394272705824</v>
      </c>
      <c r="W202" t="n">
        <v>0.126503539524448</v>
      </c>
      <c r="X202" t="e">
        <v>#NUM!</v>
      </c>
      <c r="Y202"/>
      <c r="Z202" t="n">
        <v>0.0620154120990397</v>
      </c>
      <c r="AA202" t="n">
        <v>0.0695539480275108</v>
      </c>
    </row>
    <row r="203">
      <c r="A203" t="s">
        <v>1185</v>
      </c>
      <c r="B203" t="s">
        <v>1189</v>
      </c>
      <c r="C203" t="s">
        <v>30</v>
      </c>
      <c r="D203" t="n">
        <v>0.0502934904848007</v>
      </c>
      <c r="E203" t="n">
        <v>0.280890377113879</v>
      </c>
      <c r="F203" t="n">
        <v>0.647372422628742</v>
      </c>
      <c r="G203" t="n">
        <v>0.0281394047821347</v>
      </c>
      <c r="H203" t="n">
        <v>0.317356928329079</v>
      </c>
      <c r="I203" t="n">
        <v>0.697256382448577</v>
      </c>
      <c r="J203" t="n">
        <v>0.0697308402435555</v>
      </c>
      <c r="K203" t="n">
        <v>0.0540169148491334</v>
      </c>
      <c r="L203" t="n">
        <v>0.041493499649636</v>
      </c>
      <c r="M203" t="n">
        <v>0.0249857895135427</v>
      </c>
      <c r="N203" t="n">
        <v>0.0860660595303329</v>
      </c>
      <c r="O203" t="n">
        <v>0.097237496086045</v>
      </c>
      <c r="P203" t="n">
        <v>0.027805237635781</v>
      </c>
      <c r="Q203" t="n">
        <v>0.094485807378859</v>
      </c>
      <c r="R203" t="n">
        <v>0.0965599346296532</v>
      </c>
      <c r="S203" t="n">
        <v>0.0403518867588752</v>
      </c>
      <c r="T203" t="n">
        <v>0.047485753893431</v>
      </c>
      <c r="U203" t="n">
        <v>0.0351591910530959</v>
      </c>
      <c r="V203" t="n">
        <v>0.218946738941576</v>
      </c>
      <c r="W203" t="n">
        <v>0.0745032033510614</v>
      </c>
      <c r="X203" t="n">
        <v>0.564309847539773</v>
      </c>
      <c r="Y203" t="n">
        <v>0.0228409860519836</v>
      </c>
      <c r="Z203" t="n">
        <v>0.12341235708585</v>
      </c>
      <c r="AA203" t="n">
        <v>0.0419339642863794</v>
      </c>
    </row>
    <row r="204">
      <c r="A204" t="s">
        <v>1185</v>
      </c>
      <c r="B204" t="s">
        <v>1189</v>
      </c>
      <c r="C204" t="s">
        <v>31</v>
      </c>
      <c r="D204" t="n">
        <v>0.0106346363686541</v>
      </c>
      <c r="E204" t="n">
        <v>0.294430031376445</v>
      </c>
      <c r="F204" t="n">
        <v>0.595147702811143</v>
      </c>
      <c r="G204" t="n">
        <v>0.0451551966441215</v>
      </c>
      <c r="H204" t="n">
        <v>0.159762910409422</v>
      </c>
      <c r="I204" t="n">
        <v>0.705246443082959</v>
      </c>
      <c r="J204" t="n">
        <v>0.0241206910460372</v>
      </c>
      <c r="K204" t="n">
        <v>0.046737711599944</v>
      </c>
      <c r="L204" t="n">
        <v>0.0377377328289326</v>
      </c>
      <c r="M204" t="n">
        <v>0.0106786032023239</v>
      </c>
      <c r="N204" t="n">
        <v>0.0558340091706808</v>
      </c>
      <c r="O204" t="n">
        <v>0.0653568144708332</v>
      </c>
      <c r="P204" t="n">
        <v>0.0228167439653093</v>
      </c>
      <c r="Q204" t="n">
        <v>0.0484942102759368</v>
      </c>
      <c r="R204" t="n">
        <v>0.0628065445914682</v>
      </c>
      <c r="S204" t="n">
        <v>0.015891651450855</v>
      </c>
      <c r="T204" t="n">
        <v>0.0291565017934487</v>
      </c>
      <c r="U204" t="n">
        <v>0.0223123241282323</v>
      </c>
      <c r="V204" t="n">
        <v>0.192953860916158</v>
      </c>
      <c r="W204" t="n">
        <v>0.0490522935757634</v>
      </c>
      <c r="X204" t="n">
        <v>0.560798310056556</v>
      </c>
      <c r="Y204" t="n">
        <v>0.0142497729726383</v>
      </c>
      <c r="Z204" t="n">
        <v>0.108135283675898</v>
      </c>
      <c r="AA204" t="n">
        <v>0.0273520285730839</v>
      </c>
    </row>
    <row r="205">
      <c r="A205" t="s">
        <v>1185</v>
      </c>
      <c r="B205" t="s">
        <v>1189</v>
      </c>
      <c r="C205" t="s">
        <v>32</v>
      </c>
      <c r="D205" t="n">
        <v>0.00333755350128012</v>
      </c>
      <c r="E205" t="n">
        <v>0.279511915883284</v>
      </c>
      <c r="F205" t="n">
        <v>0.512540074657494</v>
      </c>
      <c r="G205" t="n">
        <v>0.0166697441710477</v>
      </c>
      <c r="H205" t="n">
        <v>0.137412726952919</v>
      </c>
      <c r="I205" t="n">
        <v>0.533067137021909</v>
      </c>
      <c r="J205" t="n">
        <v>0.116269966970899</v>
      </c>
      <c r="K205" t="n">
        <v>0.0480240389313425</v>
      </c>
      <c r="L205" t="n">
        <v>0.0443014560165732</v>
      </c>
      <c r="M205" t="n">
        <v>0.0111467315042006</v>
      </c>
      <c r="N205" t="n">
        <v>0.0935889953042587</v>
      </c>
      <c r="O205" t="n">
        <v>0.108668256017388</v>
      </c>
      <c r="P205" t="n">
        <v>0.0201586056965125</v>
      </c>
      <c r="Q205" t="n">
        <v>0.0725761498289061</v>
      </c>
      <c r="R205" t="n">
        <v>0.105013315597437</v>
      </c>
      <c r="S205" t="n">
        <v>0.0624862297314434</v>
      </c>
      <c r="T205" t="n">
        <v>0.0471131309620562</v>
      </c>
      <c r="U205" t="n">
        <v>0.0403849868452875</v>
      </c>
      <c r="V205" t="n">
        <v>0.158296491879532</v>
      </c>
      <c r="W205" t="n">
        <v>0.0736520970084527</v>
      </c>
      <c r="X205" t="n">
        <v>0.55207068224776</v>
      </c>
      <c r="Y205" t="n">
        <v>0.0217902595588726</v>
      </c>
      <c r="Z205" t="n">
        <v>0.0872471211913929</v>
      </c>
      <c r="AA205" t="n">
        <v>0.0404781209915268</v>
      </c>
    </row>
    <row r="206">
      <c r="A206" t="s">
        <v>1185</v>
      </c>
      <c r="B206" t="s">
        <v>1189</v>
      </c>
      <c r="C206" t="s">
        <v>33</v>
      </c>
      <c r="D206" t="n">
        <v>0.0302034989503149</v>
      </c>
      <c r="E206" t="n">
        <v>0.390143889560405</v>
      </c>
      <c r="F206" t="n">
        <v>0.705619225141548</v>
      </c>
      <c r="G206" t="n">
        <v>0.0265599211145747</v>
      </c>
      <c r="H206" t="n">
        <v>0.152241287613716</v>
      </c>
      <c r="I206" t="n">
        <v>0.769417621986131</v>
      </c>
      <c r="J206" t="n">
        <v>0.0910204465932947</v>
      </c>
      <c r="K206" t="n">
        <v>0.0485474648514537</v>
      </c>
      <c r="L206" t="n">
        <v>0.0570236783510401</v>
      </c>
      <c r="M206" t="n">
        <v>0.0449639366038539</v>
      </c>
      <c r="N206" t="n">
        <v>0.134841804603711</v>
      </c>
      <c r="O206" t="n">
        <v>0.124002824101121</v>
      </c>
      <c r="P206" t="n">
        <v>0.0432942397132388</v>
      </c>
      <c r="Q206" t="n">
        <v>0.0975710958518255</v>
      </c>
      <c r="R206" t="n">
        <v>0.115002478012071</v>
      </c>
      <c r="S206" t="n">
        <v>0.0787668190697962</v>
      </c>
      <c r="T206" t="n">
        <v>0.0579516414943606</v>
      </c>
      <c r="U206" t="n">
        <v>0.0596777674477198</v>
      </c>
      <c r="V206" t="n">
        <v>0.299942133723519</v>
      </c>
      <c r="W206" t="n">
        <v>0.124828954924189</v>
      </c>
      <c r="X206" t="n">
        <v>0.56724644880423</v>
      </c>
      <c r="Y206" t="n">
        <v>0.0250590388011332</v>
      </c>
      <c r="Z206" t="n">
        <v>0.170138729138834</v>
      </c>
      <c r="AA206" t="n">
        <v>0.071502563033123</v>
      </c>
    </row>
    <row r="207">
      <c r="A207" t="s">
        <v>1185</v>
      </c>
      <c r="B207" t="s">
        <v>1189</v>
      </c>
      <c r="C207" t="s">
        <v>34</v>
      </c>
      <c r="D207" t="n">
        <v>0.0116277733007985</v>
      </c>
      <c r="E207" t="n">
        <v>0.286366974545086</v>
      </c>
      <c r="F207" t="n">
        <v>0.626846515376076</v>
      </c>
      <c r="G207" t="n">
        <v>0.0313128807389082</v>
      </c>
      <c r="H207" t="n">
        <v>0.203089213360308</v>
      </c>
      <c r="I207" t="n">
        <v>0.687233461631662</v>
      </c>
      <c r="J207" t="n">
        <v>0.0579176730477709</v>
      </c>
      <c r="K207" t="n">
        <v>0.0584465458070115</v>
      </c>
      <c r="L207" t="n">
        <v>0.0715960124203301</v>
      </c>
      <c r="M207" t="n">
        <v>0.0129280746596132</v>
      </c>
      <c r="N207" t="n">
        <v>0.0754498278335706</v>
      </c>
      <c r="O207" t="n">
        <v>0.0842611615934282</v>
      </c>
      <c r="P207" t="n">
        <v>0.0241883078174374</v>
      </c>
      <c r="Q207" t="n">
        <v>0.0698278534779832</v>
      </c>
      <c r="R207" t="n">
        <v>0.0813623993298121</v>
      </c>
      <c r="S207" t="n">
        <v>0.0368343600719608</v>
      </c>
      <c r="T207" t="n">
        <v>0.0422367046238026</v>
      </c>
      <c r="U207" t="n">
        <v>0.0397788872266131</v>
      </c>
      <c r="V207" t="n">
        <v>0.206124000428287</v>
      </c>
      <c r="W207" t="n">
        <v>0.0651320199361922</v>
      </c>
      <c r="X207" t="n">
        <v>0.561712146689354</v>
      </c>
      <c r="Y207" t="n">
        <v>0.0191893030532648</v>
      </c>
      <c r="Z207" t="n">
        <v>0.115675280429527</v>
      </c>
      <c r="AA207" t="n">
        <v>0.0364918620710693</v>
      </c>
    </row>
    <row r="208">
      <c r="A208" t="s">
        <v>1185</v>
      </c>
      <c r="B208" t="s">
        <v>1189</v>
      </c>
      <c r="C208" t="s">
        <v>35</v>
      </c>
      <c r="D208" t="n">
        <v>0.0183064195181789</v>
      </c>
      <c r="E208" t="n">
        <v>0.285786846626451</v>
      </c>
      <c r="F208" t="n">
        <v>0.708171780744582</v>
      </c>
      <c r="G208" t="n">
        <v>0.0215278146595435</v>
      </c>
      <c r="H208" t="n">
        <v>0.33193121870132</v>
      </c>
      <c r="I208" t="n">
        <v>0.722105125229567</v>
      </c>
      <c r="J208" t="n">
        <v>0.0531292441619359</v>
      </c>
      <c r="K208" t="n">
        <v>0.0828150115175656</v>
      </c>
      <c r="L208" t="n">
        <v>0.0447084365732367</v>
      </c>
      <c r="M208" t="n">
        <v>0.021468692920367</v>
      </c>
      <c r="N208" t="n">
        <v>0.0908397528350329</v>
      </c>
      <c r="O208" t="n">
        <v>0.0966878003771393</v>
      </c>
      <c r="P208" t="n">
        <v>0.0281336191063675</v>
      </c>
      <c r="Q208" t="n">
        <v>0.0933563170101469</v>
      </c>
      <c r="R208" t="n">
        <v>0.0956661677705095</v>
      </c>
      <c r="S208" t="n">
        <v>0.0407367517755019</v>
      </c>
      <c r="T208" t="n">
        <v>0.0573401720724265</v>
      </c>
      <c r="U208" t="n">
        <v>0.0381840245219768</v>
      </c>
      <c r="V208" t="n">
        <v>0.238812408303799</v>
      </c>
      <c r="W208" t="n">
        <v>0.0844676998616576</v>
      </c>
      <c r="X208" t="n">
        <v>0.56566764542558</v>
      </c>
      <c r="Y208" t="n">
        <v>0.0219635519521828</v>
      </c>
      <c r="Z208" t="n">
        <v>0.134965526366687</v>
      </c>
      <c r="AA208" t="n">
        <v>0.0477922652456778</v>
      </c>
    </row>
    <row r="209">
      <c r="A209" t="s">
        <v>1185</v>
      </c>
      <c r="B209" t="s">
        <v>1189</v>
      </c>
      <c r="C209" t="s">
        <v>36</v>
      </c>
      <c r="D209" t="n">
        <v>0.0604899676070598</v>
      </c>
      <c r="E209" t="n">
        <v>0.313272221792409</v>
      </c>
      <c r="F209" t="n">
        <v>0.692041868631995</v>
      </c>
      <c r="G209" t="n">
        <v>0.0410311819891216</v>
      </c>
      <c r="H209" t="n">
        <v>0.346799937434197</v>
      </c>
      <c r="I209" t="n">
        <v>0.755901384857057</v>
      </c>
      <c r="J209" t="n">
        <v>0.131758051983437</v>
      </c>
      <c r="K209" t="n">
        <v>0.0289942177088134</v>
      </c>
      <c r="L209" t="n">
        <v>0.102128266624508</v>
      </c>
      <c r="M209" t="n">
        <v>0.0355805826112552</v>
      </c>
      <c r="N209" t="n">
        <v>0.0803574971510848</v>
      </c>
      <c r="O209" t="n">
        <v>0.082127625289477</v>
      </c>
      <c r="P209" t="n">
        <v>0.0332968906592072</v>
      </c>
      <c r="Q209" t="n">
        <v>0.0792274680202007</v>
      </c>
      <c r="R209" t="n">
        <v>0.0770030914174259</v>
      </c>
      <c r="S209" t="n">
        <v>0.0525738327762168</v>
      </c>
      <c r="T209" t="n">
        <v>0.0292590613414152</v>
      </c>
      <c r="U209" t="n">
        <v>0.0485680859217248</v>
      </c>
      <c r="V209" t="n">
        <v>0.281650543077901</v>
      </c>
      <c r="W209" t="n">
        <v>0.0752148836538703</v>
      </c>
      <c r="X209" t="n">
        <v>0.564743552055073</v>
      </c>
      <c r="Y209" t="n">
        <v>0.01935022046557</v>
      </c>
      <c r="Z209" t="n">
        <v>0.158959328093167</v>
      </c>
      <c r="AA209" t="n">
        <v>0.0424998170385604</v>
      </c>
    </row>
    <row r="210">
      <c r="A210" t="s">
        <v>1185</v>
      </c>
      <c r="B210" t="s">
        <v>1189</v>
      </c>
      <c r="C210" t="s">
        <v>37</v>
      </c>
      <c r="D210" t="n">
        <v>0.00997960399623907</v>
      </c>
      <c r="E210" t="n">
        <v>0.282588664668882</v>
      </c>
      <c r="F210" t="n">
        <v>0.496928841502964</v>
      </c>
      <c r="G210" t="n">
        <v>0.00811103164108262</v>
      </c>
      <c r="H210" t="n">
        <v>0.199835901793481</v>
      </c>
      <c r="I210" t="n">
        <v>0.635175773177734</v>
      </c>
      <c r="J210" t="n">
        <v>0.0159545219144539</v>
      </c>
      <c r="K210" t="n">
        <v>0.0923407739067913</v>
      </c>
      <c r="L210" t="n">
        <v>0.0356247605424186</v>
      </c>
      <c r="M210" t="n">
        <v>0.0100857916005477</v>
      </c>
      <c r="N210" t="n">
        <v>0.0676865159741171</v>
      </c>
      <c r="O210" t="n">
        <v>0.078440659132639</v>
      </c>
      <c r="P210" t="n">
        <v>0.0103894752643618</v>
      </c>
      <c r="Q210" t="n">
        <v>0.0598972418184742</v>
      </c>
      <c r="R210" t="n">
        <v>0.0752546356873611</v>
      </c>
      <c r="S210" t="n">
        <v>0.0155088070444524</v>
      </c>
      <c r="T210" t="n">
        <v>0.0460462792245854</v>
      </c>
      <c r="U210" t="n">
        <v>0.0267814565677671</v>
      </c>
      <c r="V210" t="n">
        <v>0.15736302649243</v>
      </c>
      <c r="W210" t="n">
        <v>0.0519024756432696</v>
      </c>
      <c r="X210" t="n">
        <v>0.55910313171848</v>
      </c>
      <c r="Y210" t="n">
        <v>0.0174318892969472</v>
      </c>
      <c r="Z210" t="n">
        <v>0.0878318787018508</v>
      </c>
      <c r="AA210" t="n">
        <v>0.0287201169997897</v>
      </c>
    </row>
    <row r="211">
      <c r="A211" t="s">
        <v>1185</v>
      </c>
      <c r="B211" t="s">
        <v>1189</v>
      </c>
      <c r="C211" t="s">
        <v>38</v>
      </c>
      <c r="D211" t="n">
        <v>0.768638091091667</v>
      </c>
      <c r="E211" t="n">
        <v>0.297036922601576</v>
      </c>
      <c r="F211" t="n">
        <v>0.651161959468</v>
      </c>
      <c r="G211" t="n">
        <v>0.0262889906324172</v>
      </c>
      <c r="H211" t="n">
        <v>0.193158321980815</v>
      </c>
      <c r="I211" t="n">
        <v>0.769932137690828</v>
      </c>
      <c r="J211" t="n">
        <v>0.181146384281561</v>
      </c>
      <c r="K211" t="n">
        <v>0.032100360939848</v>
      </c>
      <c r="L211" t="n">
        <v>0.571733803350982</v>
      </c>
      <c r="M211" t="n">
        <v>0.0897137070752431</v>
      </c>
      <c r="N211" t="n">
        <v>0.0987262942489327</v>
      </c>
      <c r="O211" t="n">
        <v>0.104161289604798</v>
      </c>
      <c r="P211" t="n">
        <v>0.0319758540408735</v>
      </c>
      <c r="Q211" t="n">
        <v>0.0843472356606973</v>
      </c>
      <c r="R211" t="n">
        <v>0.0917715844092626</v>
      </c>
      <c r="S211" t="n">
        <v>0.0811328387262796</v>
      </c>
      <c r="T211" t="n">
        <v>0.0346714166457613</v>
      </c>
      <c r="U211" t="n">
        <v>0.104609963302386</v>
      </c>
      <c r="V211" t="n">
        <v>0.523895074645731</v>
      </c>
      <c r="W211" t="n">
        <v>0.110542810255469</v>
      </c>
      <c r="X211" t="n">
        <v>0.560406462810963</v>
      </c>
      <c r="Y211" t="n">
        <v>0.0316388159680243</v>
      </c>
      <c r="Z211" t="n">
        <v>0.293569330236554</v>
      </c>
      <c r="AA211" t="n">
        <v>0.0641683010657316</v>
      </c>
    </row>
    <row r="212">
      <c r="A212" t="s">
        <v>1185</v>
      </c>
      <c r="B212" t="s">
        <v>1189</v>
      </c>
      <c r="C212" t="s">
        <v>39</v>
      </c>
      <c r="D212" t="n">
        <v>0.0122209651350727</v>
      </c>
      <c r="E212" t="n">
        <v>0.303220310151306</v>
      </c>
      <c r="F212" t="n">
        <v>0.620142875991311</v>
      </c>
      <c r="G212" t="n">
        <v>0.0325413747119721</v>
      </c>
      <c r="H212" t="n">
        <v>0.166318642534363</v>
      </c>
      <c r="I212" t="n">
        <v>0.627029309345535</v>
      </c>
      <c r="J212" t="n">
        <v>0.0295869644094073</v>
      </c>
      <c r="K212" t="n">
        <v>0.0414165649635518</v>
      </c>
      <c r="L212" t="n">
        <v>0.052729783855357</v>
      </c>
      <c r="M212" t="n">
        <v>0.0198979297360916</v>
      </c>
      <c r="N212" t="n">
        <v>0.0930939681290213</v>
      </c>
      <c r="O212" t="n">
        <v>0.0979326166666609</v>
      </c>
      <c r="P212" t="n">
        <v>0.0336219756777084</v>
      </c>
      <c r="Q212" t="n">
        <v>0.0753496022556608</v>
      </c>
      <c r="R212" t="n">
        <v>0.098771569073038</v>
      </c>
      <c r="S212" t="n">
        <v>0.0333132857973795</v>
      </c>
      <c r="T212" t="n">
        <v>0.0397512830232741</v>
      </c>
      <c r="U212" t="n">
        <v>0.0442150520236843</v>
      </c>
      <c r="V212" t="n">
        <v>0.200156687195774</v>
      </c>
      <c r="W212" t="n">
        <v>0.078720952064537</v>
      </c>
      <c r="X212" t="n">
        <v>0.556274387759915</v>
      </c>
      <c r="Y212" t="n">
        <v>0.0208161487134525</v>
      </c>
      <c r="Z212" t="n">
        <v>0.111336180038859</v>
      </c>
      <c r="AA212" t="n">
        <v>0.044099193266782</v>
      </c>
    </row>
    <row r="213">
      <c r="A213" t="s">
        <v>1185</v>
      </c>
      <c r="B213" t="s">
        <v>1189</v>
      </c>
      <c r="C213" t="s">
        <v>40</v>
      </c>
      <c r="D213" t="n">
        <v>0.0718316873198308</v>
      </c>
      <c r="E213" t="n">
        <v>0.286793201302834</v>
      </c>
      <c r="F213" t="n">
        <v>0.688560548088802</v>
      </c>
      <c r="G213" t="n">
        <v>0.0523271086818165</v>
      </c>
      <c r="H213" t="n">
        <v>0.353096776608888</v>
      </c>
      <c r="I213" t="n">
        <v>0.74398810227996</v>
      </c>
      <c r="J213" t="n">
        <v>0.0820203586537382</v>
      </c>
      <c r="K213" t="n">
        <v>0.12337878776534</v>
      </c>
      <c r="L213" t="n">
        <v>0.0646506532889072</v>
      </c>
      <c r="M213" t="n">
        <v>0.035619564425202</v>
      </c>
      <c r="N213" t="n">
        <v>0.0651079939201451</v>
      </c>
      <c r="O213" t="n">
        <v>0.0680007628115709</v>
      </c>
      <c r="P213" t="n">
        <v>0.0324722147323462</v>
      </c>
      <c r="Q213" t="n">
        <v>0.0705014910739523</v>
      </c>
      <c r="R213" t="n">
        <v>0.0646088773519741</v>
      </c>
      <c r="S213" t="n">
        <v>0.0393116056541191</v>
      </c>
      <c r="T213" t="n">
        <v>0.0485060265305718</v>
      </c>
      <c r="U213" t="n">
        <v>0.0342836837532377</v>
      </c>
      <c r="V213" t="n">
        <v>0.272163363408334</v>
      </c>
      <c r="W213" t="n">
        <v>0.0631603594598283</v>
      </c>
      <c r="X213" t="n">
        <v>0.565174950164208</v>
      </c>
      <c r="Y213" t="n">
        <v>0.0214823225138809</v>
      </c>
      <c r="Z213" t="n">
        <v>0.153805931233075</v>
      </c>
      <c r="AA213" t="n">
        <v>0.0361529980298031</v>
      </c>
    </row>
    <row r="214">
      <c r="A214" t="s">
        <v>1185</v>
      </c>
      <c r="B214" t="s">
        <v>1189</v>
      </c>
      <c r="C214" t="s">
        <v>41</v>
      </c>
      <c r="D214" t="n">
        <v>0.106749022245246</v>
      </c>
      <c r="E214" t="n">
        <v>0.270489743799475</v>
      </c>
      <c r="F214" t="n">
        <v>0.667702265725114</v>
      </c>
      <c r="G214" t="n">
        <v>0.0199087287522001</v>
      </c>
      <c r="H214" t="n">
        <v>0.347734753539154</v>
      </c>
      <c r="I214" t="n">
        <v>0.734668120802319</v>
      </c>
      <c r="J214" t="n">
        <v>0.0426189255755196</v>
      </c>
      <c r="K214" t="n">
        <v>0.0857658387181794</v>
      </c>
      <c r="L214" t="n">
        <v>0.0309298197780625</v>
      </c>
      <c r="M214" t="n">
        <v>0.0576141657087774</v>
      </c>
      <c r="N214" t="n">
        <v>0.0947872791786835</v>
      </c>
      <c r="O214" t="n">
        <v>0.0999738061815614</v>
      </c>
      <c r="P214" t="n">
        <v>0.0288864993223903</v>
      </c>
      <c r="Q214" t="n">
        <v>0.0989119607134219</v>
      </c>
      <c r="R214" t="n">
        <v>0.0964598345064079</v>
      </c>
      <c r="S214" t="n">
        <v>0.0408907424039764</v>
      </c>
      <c r="T214" t="n">
        <v>0.0626790486848496</v>
      </c>
      <c r="U214" t="n">
        <v>0.034366254474716</v>
      </c>
      <c r="V214" t="n">
        <v>0.229063645699848</v>
      </c>
      <c r="W214" t="n">
        <v>0.0883772246058008</v>
      </c>
      <c r="X214" t="n">
        <v>0.563310407713891</v>
      </c>
      <c r="Y214" t="n">
        <v>0.0273849502195004</v>
      </c>
      <c r="Z214" t="n">
        <v>0.129038597203414</v>
      </c>
      <c r="AA214" t="n">
        <v>0.050332001569802</v>
      </c>
    </row>
    <row r="215">
      <c r="A215" t="s">
        <v>1185</v>
      </c>
      <c r="B215" t="s">
        <v>1189</v>
      </c>
      <c r="C215" t="s">
        <v>42</v>
      </c>
      <c r="D215" t="n">
        <v>0.0192579924781419</v>
      </c>
      <c r="E215" t="n">
        <v>0.314059928973665</v>
      </c>
      <c r="F215" t="n">
        <v>0.650295049520915</v>
      </c>
      <c r="G215" t="n">
        <v>0.0243295952466371</v>
      </c>
      <c r="H215" t="n">
        <v>0.16671486675508</v>
      </c>
      <c r="I215" t="n">
        <v>0.644612942755677</v>
      </c>
      <c r="J215" t="n">
        <v>0.0342956461098772</v>
      </c>
      <c r="K215" t="n">
        <v>0.058288297585024</v>
      </c>
      <c r="L215" t="n">
        <v>0.0466829653696231</v>
      </c>
      <c r="M215" t="n">
        <v>0.0260686789945862</v>
      </c>
      <c r="N215" t="n">
        <v>0.109935573545816</v>
      </c>
      <c r="O215" t="n">
        <v>0.121810100950023</v>
      </c>
      <c r="P215" t="n">
        <v>0.0318505877765221</v>
      </c>
      <c r="Q215" t="n">
        <v>0.0959486479078167</v>
      </c>
      <c r="R215" t="n">
        <v>0.118729514063273</v>
      </c>
      <c r="S215" t="n">
        <v>0.0394997889006348</v>
      </c>
      <c r="T215" t="n">
        <v>0.0587526872041458</v>
      </c>
      <c r="U215" t="n">
        <v>0.0502875670801323</v>
      </c>
      <c r="V215" t="n">
        <v>0.220210809547036</v>
      </c>
      <c r="W215" t="n">
        <v>0.102386837799026</v>
      </c>
      <c r="X215" t="n">
        <v>0.55963666886835</v>
      </c>
      <c r="Y215" t="n">
        <v>0.0226901202426747</v>
      </c>
      <c r="Z215" t="n">
        <v>0.123032436417591</v>
      </c>
      <c r="AA215" t="n">
        <v>0.0569991821435676</v>
      </c>
    </row>
    <row r="216">
      <c r="A216" t="s">
        <v>1185</v>
      </c>
      <c r="B216" t="s">
        <v>1189</v>
      </c>
      <c r="C216" t="s">
        <v>43</v>
      </c>
      <c r="D216" t="n">
        <v>0.0277745330128453</v>
      </c>
      <c r="E216" t="n">
        <v>0.325581026985519</v>
      </c>
      <c r="F216" t="n">
        <v>0.653095451220233</v>
      </c>
      <c r="G216" t="n">
        <v>0.0299705426638374</v>
      </c>
      <c r="H216" t="n">
        <v>0.276456831802836</v>
      </c>
      <c r="I216" t="n">
        <v>0.641814886337303</v>
      </c>
      <c r="J216" t="n">
        <v>0.0550215011745675</v>
      </c>
      <c r="K216" t="n">
        <v>0.0450423753072732</v>
      </c>
      <c r="L216" t="n">
        <v>0.109992252852359</v>
      </c>
      <c r="M216" t="n">
        <v>0.0243366881308509</v>
      </c>
      <c r="N216" t="n">
        <v>0.0832855358548391</v>
      </c>
      <c r="O216" t="n">
        <v>0.0871238966419619</v>
      </c>
      <c r="P216" t="n">
        <v>0.0249970370236266</v>
      </c>
      <c r="Q216" t="n">
        <v>0.0776273196212405</v>
      </c>
      <c r="R216" t="n">
        <v>0.0855608621482284</v>
      </c>
      <c r="S216" t="n">
        <v>0.0362233170168933</v>
      </c>
      <c r="T216" t="n">
        <v>0.0370988774585127</v>
      </c>
      <c r="U216" t="n">
        <v>0.0521046289768918</v>
      </c>
      <c r="V216" t="n">
        <v>0.248995996928404</v>
      </c>
      <c r="W216" t="n">
        <v>0.0758128059920103</v>
      </c>
      <c r="X216" t="n">
        <v>0.56325277282815</v>
      </c>
      <c r="Y216" t="n">
        <v>0.0203851323323386</v>
      </c>
      <c r="Z216" t="n">
        <v>0.140275577609304</v>
      </c>
      <c r="AA216" t="n">
        <v>0.0433112626734304</v>
      </c>
    </row>
    <row r="217">
      <c r="A217" t="s">
        <v>1185</v>
      </c>
      <c r="B217" t="s">
        <v>1189</v>
      </c>
      <c r="C217" t="s">
        <v>44</v>
      </c>
      <c r="D217" t="n">
        <v>0.00849268119292413</v>
      </c>
      <c r="E217" t="n">
        <v>0.387924885013082</v>
      </c>
      <c r="F217" t="n">
        <v>0.743216228856705</v>
      </c>
      <c r="G217" t="n">
        <v>0.0311765333148036</v>
      </c>
      <c r="H217" t="n">
        <v>0.280685792400841</v>
      </c>
      <c r="I217" t="n">
        <v>0.751728152485615</v>
      </c>
      <c r="J217" t="n">
        <v>0.027906957476889</v>
      </c>
      <c r="K217" t="n">
        <v>0.101669583321084</v>
      </c>
      <c r="L217" t="n">
        <v>0.0630567571684755</v>
      </c>
      <c r="M217" t="n">
        <v>0.0197332187226052</v>
      </c>
      <c r="N217" t="n">
        <v>0.123007793212144</v>
      </c>
      <c r="O217" t="n">
        <v>0.113603767513722</v>
      </c>
      <c r="P217" t="n">
        <v>0.0439824303846492</v>
      </c>
      <c r="Q217" t="n">
        <v>0.11460850814003</v>
      </c>
      <c r="R217" t="n">
        <v>0.112615657183333</v>
      </c>
      <c r="S217" t="n">
        <v>0.0359996318078431</v>
      </c>
      <c r="T217" t="n">
        <v>0.0812270517819195</v>
      </c>
      <c r="U217" t="n">
        <v>0.0593246110549685</v>
      </c>
      <c r="V217" t="n">
        <v>0.321048271788718</v>
      </c>
      <c r="W217" t="n">
        <v>0.11777722948956</v>
      </c>
      <c r="X217" t="n">
        <v>0.57105643928584</v>
      </c>
      <c r="Y217" t="n">
        <v>0.0259693280615</v>
      </c>
      <c r="Z217" t="n">
        <v>0.1830827693117</v>
      </c>
      <c r="AA217" t="n">
        <v>0.0670436710704888</v>
      </c>
    </row>
    <row r="218">
      <c r="A218" t="s">
        <v>1185</v>
      </c>
      <c r="B218" t="s">
        <v>1189</v>
      </c>
      <c r="C218" t="s">
        <v>45</v>
      </c>
      <c r="D218" t="n">
        <v>0.00148510559272951</v>
      </c>
      <c r="E218" t="n">
        <v>0.310676437645448</v>
      </c>
      <c r="F218" t="n">
        <v>0.616801332458956</v>
      </c>
      <c r="G218" t="n">
        <v>0.0157587529669845</v>
      </c>
      <c r="H218" t="n">
        <v>0.14020151120345</v>
      </c>
      <c r="I218" t="n">
        <v>0.657510402581349</v>
      </c>
      <c r="J218" t="n">
        <v>0.031462100944212</v>
      </c>
      <c r="K218" t="n">
        <v>0.092660948390429</v>
      </c>
      <c r="L218" t="n">
        <v>0.0334952905468537</v>
      </c>
      <c r="M218" t="n">
        <v>0.00719745968279217</v>
      </c>
      <c r="N218" t="n">
        <v>0.111508470041461</v>
      </c>
      <c r="O218" t="n">
        <v>0.118801111129962</v>
      </c>
      <c r="P218" t="n">
        <v>0.0267889512284839</v>
      </c>
      <c r="Q218" t="n">
        <v>0.0818188195167919</v>
      </c>
      <c r="R218" t="n">
        <v>0.110864228540839</v>
      </c>
      <c r="S218" t="n">
        <v>0.0378401916798682</v>
      </c>
      <c r="T218" t="n">
        <v>0.0696697398524739</v>
      </c>
      <c r="U218" t="n">
        <v>0.0401313458000731</v>
      </c>
      <c r="V218" t="n">
        <v>0.205466848119411</v>
      </c>
      <c r="W218" t="n">
        <v>0.0921269328889848</v>
      </c>
      <c r="X218" t="n">
        <v>0.558787528595448</v>
      </c>
      <c r="Y218" t="n">
        <v>0.0238305569108267</v>
      </c>
      <c r="Z218" t="n">
        <v>0.114709959492319</v>
      </c>
      <c r="AA218" t="n">
        <v>0.0515627364925513</v>
      </c>
    </row>
    <row r="219">
      <c r="A219" t="s">
        <v>1185</v>
      </c>
      <c r="B219" t="s">
        <v>1189</v>
      </c>
      <c r="C219" t="s">
        <v>46</v>
      </c>
      <c r="D219" t="n">
        <v>0.008641000436872</v>
      </c>
      <c r="E219" t="n">
        <v>0.321033477339288</v>
      </c>
      <c r="F219" t="n">
        <v>0.585777680695112</v>
      </c>
      <c r="G219" t="n">
        <v>0.00937658770609841</v>
      </c>
      <c r="H219" t="n">
        <v>0.154650979725903</v>
      </c>
      <c r="I219" t="n">
        <v>0.612176528647477</v>
      </c>
      <c r="J219" t="n">
        <v>0.0306089631571283</v>
      </c>
      <c r="K219" t="n">
        <v>0.0513388306392894</v>
      </c>
      <c r="L219" t="n">
        <v>0.0315166577674223</v>
      </c>
      <c r="M219" t="n">
        <v>0.0165188981191567</v>
      </c>
      <c r="N219" t="n">
        <v>0.102642618882459</v>
      </c>
      <c r="O219" t="n">
        <v>0.111951259981459</v>
      </c>
      <c r="P219" t="n">
        <v>0.0190963482878539</v>
      </c>
      <c r="Q219" t="n">
        <v>0.0821901008643761</v>
      </c>
      <c r="R219" t="n">
        <v>0.107148168537894</v>
      </c>
      <c r="S219" t="n">
        <v>0.0363656337008518</v>
      </c>
      <c r="T219" t="n">
        <v>0.0493728221051018</v>
      </c>
      <c r="U219" t="n">
        <v>0.0385072345310679</v>
      </c>
      <c r="V219" t="n">
        <v>0.20068779023672</v>
      </c>
      <c r="W219" t="n">
        <v>0.0872472970741184</v>
      </c>
      <c r="X219" t="n">
        <v>0.556216576169997</v>
      </c>
      <c r="Y219" t="n">
        <v>0.0236088530016828</v>
      </c>
      <c r="Z219" t="n">
        <v>0.111520023805479</v>
      </c>
      <c r="AA219" t="n">
        <v>0.0485103190202936</v>
      </c>
    </row>
    <row r="220">
      <c r="A220" t="s">
        <v>1185</v>
      </c>
      <c r="B220" t="s">
        <v>1189</v>
      </c>
      <c r="C220" t="s">
        <v>47</v>
      </c>
      <c r="D220" t="n">
        <v>0.0314960333991084</v>
      </c>
      <c r="E220" t="n">
        <v>0.295909087919316</v>
      </c>
      <c r="F220" t="n">
        <v>0.606705291237302</v>
      </c>
      <c r="G220" t="n">
        <v>0.0197867481546444</v>
      </c>
      <c r="H220" t="n">
        <v>0.183231778484251</v>
      </c>
      <c r="I220" t="n">
        <v>0.639013209822407</v>
      </c>
      <c r="J220" t="n">
        <v>0.0161898816049112</v>
      </c>
      <c r="K220" t="n">
        <v>0.0584811499671125</v>
      </c>
      <c r="L220" t="n">
        <v>0.0517745213038076</v>
      </c>
      <c r="M220" t="n">
        <v>0.0205384284498339</v>
      </c>
      <c r="N220" t="n">
        <v>0.0678979041542074</v>
      </c>
      <c r="O220" t="n">
        <v>0.0817162352409966</v>
      </c>
      <c r="P220" t="n">
        <v>0.0166109920979544</v>
      </c>
      <c r="Q220" t="n">
        <v>0.0618173324473562</v>
      </c>
      <c r="R220" t="n">
        <v>0.0776552193868903</v>
      </c>
      <c r="S220" t="n">
        <v>0.0170333078923472</v>
      </c>
      <c r="T220" t="n">
        <v>0.0389044452289686</v>
      </c>
      <c r="U220" t="n">
        <v>0.0334564582751697</v>
      </c>
      <c r="V220" t="n">
        <v>0.198506100635825</v>
      </c>
      <c r="W220" t="n">
        <v>0.0584697112607498</v>
      </c>
      <c r="X220" t="n">
        <v>0.55951975597697</v>
      </c>
      <c r="Y220" t="n">
        <v>0.017104708982185</v>
      </c>
      <c r="Z220" t="n">
        <v>0.110983151195827</v>
      </c>
      <c r="AA220" t="n">
        <v>0.0326187366905886</v>
      </c>
    </row>
    <row r="221">
      <c r="A221" t="s">
        <v>1185</v>
      </c>
      <c r="B221" t="s">
        <v>1189</v>
      </c>
      <c r="C221" t="s">
        <v>48</v>
      </c>
      <c r="D221" t="n">
        <v>0.0457096304167149</v>
      </c>
      <c r="E221" t="n">
        <v>0.355282526590428</v>
      </c>
      <c r="F221" t="n">
        <v>0.754724017127287</v>
      </c>
      <c r="G221" t="n">
        <v>0.0454507274888746</v>
      </c>
      <c r="H221" t="n">
        <v>0.351854086667438</v>
      </c>
      <c r="I221" t="n">
        <v>0.825998884832672</v>
      </c>
      <c r="J221" t="n">
        <v>0.118796466182025</v>
      </c>
      <c r="K221" t="n">
        <v>0.0373502519646934</v>
      </c>
      <c r="L221" t="n">
        <v>0.0501903464383028</v>
      </c>
      <c r="M221" t="n">
        <v>0.0261558173510026</v>
      </c>
      <c r="N221" t="n">
        <v>0.081266432968412</v>
      </c>
      <c r="O221" t="n">
        <v>0.0789233261499659</v>
      </c>
      <c r="P221" t="n">
        <v>0.0265900056736285</v>
      </c>
      <c r="Q221" t="n">
        <v>0.0821413991965289</v>
      </c>
      <c r="R221" t="n">
        <v>0.074225218558835</v>
      </c>
      <c r="S221" t="n">
        <v>0.0498601873011525</v>
      </c>
      <c r="T221" t="n">
        <v>0.0345707825271828</v>
      </c>
      <c r="U221" t="n">
        <v>0.0320087038646734</v>
      </c>
      <c r="V221" t="n">
        <v>0.325453925704607</v>
      </c>
      <c r="W221" t="n">
        <v>0.0758782925481028</v>
      </c>
      <c r="X221" t="n">
        <v>0.573980258408172</v>
      </c>
      <c r="Y221" t="n">
        <v>0.0168445050790674</v>
      </c>
      <c r="Z221" t="n">
        <v>0.186669252723919</v>
      </c>
      <c r="AA221" t="n">
        <v>0.0432813896450871</v>
      </c>
    </row>
    <row r="222">
      <c r="A222" t="s">
        <v>1185</v>
      </c>
      <c r="B222" t="s">
        <v>1189</v>
      </c>
      <c r="C222" t="s">
        <v>49</v>
      </c>
      <c r="D222" t="n">
        <v>0.038417345799164</v>
      </c>
      <c r="E222" t="n">
        <v>0.291683924183924</v>
      </c>
      <c r="F222" t="n">
        <v>0.606798832126105</v>
      </c>
      <c r="G222" t="n">
        <v>0.0247416860780497</v>
      </c>
      <c r="H222" t="n">
        <v>0.172636210472574</v>
      </c>
      <c r="I222" t="n">
        <v>0.605329614856888</v>
      </c>
      <c r="J222" t="n">
        <v>0.0342344554708191</v>
      </c>
      <c r="K222" t="n">
        <v>0.0679122435304254</v>
      </c>
      <c r="L222" t="n">
        <v>0.0665590382590383</v>
      </c>
      <c r="M222" t="n">
        <v>0.0362792980972966</v>
      </c>
      <c r="N222" t="n">
        <v>0.101203244228489</v>
      </c>
      <c r="O222" t="n">
        <v>0.106350825066874</v>
      </c>
      <c r="P222" t="n">
        <v>0.0310969965865697</v>
      </c>
      <c r="Q222" t="n">
        <v>0.0804299078772038</v>
      </c>
      <c r="R222" t="n">
        <v>0.105315700143914</v>
      </c>
      <c r="S222" t="n">
        <v>0.0386942194352237</v>
      </c>
      <c r="T222" t="n">
        <v>0.0547078600550901</v>
      </c>
      <c r="U222" t="n">
        <v>0.0531068499239339</v>
      </c>
      <c r="V222" t="n">
        <v>0.199306885988704</v>
      </c>
      <c r="W222" t="n">
        <v>0.0845966530242558</v>
      </c>
      <c r="X222" t="n">
        <v>0.556667517212439</v>
      </c>
      <c r="Y222" t="n">
        <v>0.0235302294471088</v>
      </c>
      <c r="Z222" t="n">
        <v>0.110808115420615</v>
      </c>
      <c r="AA222" t="n">
        <v>0.0471016624625506</v>
      </c>
    </row>
    <row r="223">
      <c r="A223" t="s">
        <v>1185</v>
      </c>
      <c r="B223" t="s">
        <v>1189</v>
      </c>
      <c r="C223" t="s">
        <v>50</v>
      </c>
      <c r="D223" t="n">
        <v>0.00824761443152909</v>
      </c>
      <c r="E223" t="n">
        <v>0.296193887677386</v>
      </c>
      <c r="F223" t="n">
        <v>0.579914770018428</v>
      </c>
      <c r="G223" t="n">
        <v>0.0150144946735724</v>
      </c>
      <c r="H223" t="n">
        <v>0.151762984481212</v>
      </c>
      <c r="I223" t="n">
        <v>0.617438982675724</v>
      </c>
      <c r="J223" t="n">
        <v>0.0273831910334832</v>
      </c>
      <c r="K223" t="n">
        <v>0.0792296753691295</v>
      </c>
      <c r="L223" t="n">
        <v>0.0811812476747202</v>
      </c>
      <c r="M223" t="n">
        <v>0.0077962314488384</v>
      </c>
      <c r="N223" t="n">
        <v>0.0824494583924685</v>
      </c>
      <c r="O223" t="n">
        <v>0.092536468584065</v>
      </c>
      <c r="P223" t="n">
        <v>0.0169011534343464</v>
      </c>
      <c r="Q223" t="n">
        <v>0.0675562078069094</v>
      </c>
      <c r="R223" t="n">
        <v>0.0916665557725933</v>
      </c>
      <c r="S223" t="n">
        <v>0.0232950215958763</v>
      </c>
      <c r="T223" t="n">
        <v>0.0526625306388094</v>
      </c>
      <c r="U223" t="n">
        <v>0.0443602767116732</v>
      </c>
      <c r="V223" t="n">
        <v>0.193348482192224</v>
      </c>
      <c r="W223" t="n">
        <v>0.0667887459599895</v>
      </c>
      <c r="X223" t="n">
        <v>0.560983226701959</v>
      </c>
      <c r="Y223" t="n">
        <v>0.0185716132365946</v>
      </c>
      <c r="Z223" t="n">
        <v>0.108304098484903</v>
      </c>
      <c r="AA223" t="n">
        <v>0.0371970513182934</v>
      </c>
    </row>
    <row r="224">
      <c r="A224" t="s">
        <v>1185</v>
      </c>
      <c r="B224" t="s">
        <v>1189</v>
      </c>
      <c r="C224" t="s">
        <v>51</v>
      </c>
      <c r="D224" t="n">
        <v>0.101724803362122</v>
      </c>
      <c r="E224" t="n">
        <v>0.37951393815546</v>
      </c>
      <c r="F224" t="n">
        <v>0.701556870758791</v>
      </c>
      <c r="G224" t="n">
        <v>0.0492242442936459</v>
      </c>
      <c r="H224" t="n">
        <v>0.229209072331894</v>
      </c>
      <c r="I224" t="n">
        <v>0.757555020049352</v>
      </c>
      <c r="J224" t="n">
        <v>0.107624132479951</v>
      </c>
      <c r="K224" t="n">
        <v>0.0571898133867983</v>
      </c>
      <c r="L224" t="n">
        <v>0.102767080505861</v>
      </c>
      <c r="M224" t="n">
        <v>0.146499737154346</v>
      </c>
      <c r="N224" t="n">
        <v>0.125170616380888</v>
      </c>
      <c r="O224" t="n">
        <v>0.115951725602191</v>
      </c>
      <c r="P224" t="n">
        <v>0.0529531780566846</v>
      </c>
      <c r="Q224" t="n">
        <v>0.130894583273395</v>
      </c>
      <c r="R224" t="n">
        <v>0.120309764331903</v>
      </c>
      <c r="S224" t="n">
        <v>0.103248123492796</v>
      </c>
      <c r="T224" t="n">
        <v>0.0594311248843593</v>
      </c>
      <c r="U224" t="n">
        <v>0.0940786012835403</v>
      </c>
      <c r="V224" t="n">
        <v>0.321670053207896</v>
      </c>
      <c r="W224" t="n">
        <v>0.118995666425985</v>
      </c>
      <c r="X224" t="n">
        <v>0.570392115518885</v>
      </c>
      <c r="Y224" t="n">
        <v>0.0296122602990311</v>
      </c>
      <c r="Z224" t="n">
        <v>0.183845116344078</v>
      </c>
      <c r="AA224" t="n">
        <v>0.0696557295654185</v>
      </c>
    </row>
    <row r="225">
      <c r="A225" t="s">
        <v>1185</v>
      </c>
      <c r="B225" t="s">
        <v>1189</v>
      </c>
      <c r="C225" t="s">
        <v>52</v>
      </c>
      <c r="D225" t="n">
        <v>0.0841047056075241</v>
      </c>
      <c r="E225" t="n">
        <v>0.357622474785947</v>
      </c>
      <c r="F225" t="n">
        <v>0.676604050499203</v>
      </c>
      <c r="G225" t="n">
        <v>0.0384514153386758</v>
      </c>
      <c r="H225" t="n">
        <v>0.22731661537524</v>
      </c>
      <c r="I225" t="n">
        <v>0.7406145627025</v>
      </c>
      <c r="J225" t="n">
        <v>0.0928856759803772</v>
      </c>
      <c r="K225" t="n">
        <v>0.0590375392303239</v>
      </c>
      <c r="L225" t="n">
        <v>0.0947926201285841</v>
      </c>
      <c r="M225" t="n">
        <v>0.128214843670003</v>
      </c>
      <c r="N225" t="n">
        <v>0.117790815840255</v>
      </c>
      <c r="O225" t="n">
        <v>0.11800751553437</v>
      </c>
      <c r="P225" t="n">
        <v>0.0440661574633787</v>
      </c>
      <c r="Q225" t="n">
        <v>0.13172681180671</v>
      </c>
      <c r="R225" t="n">
        <v>0.122066530228368</v>
      </c>
      <c r="S225" t="n">
        <v>0.0935859753301556</v>
      </c>
      <c r="T225" t="n">
        <v>0.0576911768096758</v>
      </c>
      <c r="U225" t="n">
        <v>0.0870875024572765</v>
      </c>
      <c r="V225" t="n">
        <v>0.292011395837777</v>
      </c>
      <c r="W225" t="n">
        <v>0.113515087606839</v>
      </c>
      <c r="X225" t="n">
        <v>0.568048920993501</v>
      </c>
      <c r="Y225" t="n">
        <v>0.0254408001284609</v>
      </c>
      <c r="Z225" t="n">
        <v>0.16591905899699</v>
      </c>
      <c r="AA225" t="n">
        <v>0.0652723956578109</v>
      </c>
    </row>
    <row r="226">
      <c r="A226" t="s">
        <v>1185</v>
      </c>
      <c r="B226" t="s">
        <v>1189</v>
      </c>
      <c r="C226" t="s">
        <v>53</v>
      </c>
      <c r="D226" t="n">
        <v>0.108578713253098</v>
      </c>
      <c r="E226" t="n">
        <v>0.390874858751995</v>
      </c>
      <c r="F226" t="n">
        <v>0.701324520653597</v>
      </c>
      <c r="G226" t="n">
        <v>0.0602405431097878</v>
      </c>
      <c r="H226" t="n">
        <v>0.236804458952881</v>
      </c>
      <c r="I226" t="n">
        <v>0.757558821946801</v>
      </c>
      <c r="J226" t="n">
        <v>0.117218571197962</v>
      </c>
      <c r="K226" t="n">
        <v>0.0569279680017219</v>
      </c>
      <c r="L226" t="n">
        <v>0.116124710777895</v>
      </c>
      <c r="M226" t="n">
        <v>0.140844338394213</v>
      </c>
      <c r="N226" t="n">
        <v>0.0917334764427025</v>
      </c>
      <c r="O226" t="n">
        <v>0.0897337344207108</v>
      </c>
      <c r="P226" t="n">
        <v>0.0415610068832755</v>
      </c>
      <c r="Q226" t="n">
        <v>0.106783204219823</v>
      </c>
      <c r="R226" t="n">
        <v>0.0941723924584549</v>
      </c>
      <c r="S226" t="n">
        <v>0.091349794739292</v>
      </c>
      <c r="T226" t="n">
        <v>0.0417826431317128</v>
      </c>
      <c r="U226" t="n">
        <v>0.0831486562705538</v>
      </c>
      <c r="V226" t="n">
        <v>0.341224418416946</v>
      </c>
      <c r="W226" t="n">
        <v>0.0906025448156635</v>
      </c>
      <c r="X226" t="n">
        <v>0.57283670526657</v>
      </c>
      <c r="Y226" t="n">
        <v>0.018539000568317</v>
      </c>
      <c r="Z226" t="n">
        <v>0.195686227646943</v>
      </c>
      <c r="AA226" t="n">
        <v>0.0532009393418344</v>
      </c>
    </row>
    <row r="227">
      <c r="A227" t="s">
        <v>1185</v>
      </c>
      <c r="B227" t="s">
        <v>1189</v>
      </c>
      <c r="C227" t="s">
        <v>54</v>
      </c>
      <c r="D227" t="n">
        <v>0.057473287519397</v>
      </c>
      <c r="E227" t="n">
        <v>0.270118229513042</v>
      </c>
      <c r="F227" t="n">
        <v>0.582247321362595</v>
      </c>
      <c r="G227" t="n">
        <v>0.0100102711889455</v>
      </c>
      <c r="H227" t="n">
        <v>0.227008423852804</v>
      </c>
      <c r="I227" t="n">
        <v>0.607426734648637</v>
      </c>
      <c r="J227" t="n">
        <v>0.0612958693563881</v>
      </c>
      <c r="K227" t="n">
        <v>0.0654353062883322</v>
      </c>
      <c r="L227" t="n">
        <v>0.0707800192122959</v>
      </c>
      <c r="M227" t="n">
        <v>0.10448339156613</v>
      </c>
      <c r="N227" t="n">
        <v>0.125865216250309</v>
      </c>
      <c r="O227" t="n">
        <v>0.149175090877464</v>
      </c>
      <c r="P227" t="n">
        <v>0.0271688074654567</v>
      </c>
      <c r="Q227" t="n">
        <v>0.136083964352885</v>
      </c>
      <c r="R227" t="n">
        <v>0.158555877475957</v>
      </c>
      <c r="S227" t="n">
        <v>0.0797120966264777</v>
      </c>
      <c r="T227" t="n">
        <v>0.070321255151352</v>
      </c>
      <c r="U227" t="n">
        <v>0.0799723919746781</v>
      </c>
      <c r="V227" t="n">
        <v>0.183323062144388</v>
      </c>
      <c r="W227" t="n">
        <v>0.106805081156177</v>
      </c>
      <c r="X227" t="n">
        <v>0.55754906495422</v>
      </c>
      <c r="Y227" t="n">
        <v>0.0423195265888214</v>
      </c>
      <c r="Z227" t="n">
        <v>0.102263017562009</v>
      </c>
      <c r="AA227" t="n">
        <v>0.0603014080722537</v>
      </c>
    </row>
    <row r="228">
      <c r="A228" t="s">
        <v>1185</v>
      </c>
      <c r="B228" t="s">
        <v>1189</v>
      </c>
      <c r="C228" t="s">
        <v>55</v>
      </c>
      <c r="D228" t="n">
        <v>0.138514481185861</v>
      </c>
      <c r="E228" t="n">
        <v>0.417761535537818</v>
      </c>
      <c r="F228" t="n">
        <v>0.729625693652604</v>
      </c>
      <c r="G228" t="n">
        <v>0.0920862029646522</v>
      </c>
      <c r="H228" t="n">
        <v>0.256501482326112</v>
      </c>
      <c r="I228" t="n">
        <v>0.784529076396807</v>
      </c>
      <c r="J228" t="n">
        <v>0.16036488027366</v>
      </c>
      <c r="K228" t="n">
        <v>0.0619895857088559</v>
      </c>
      <c r="L228" t="n">
        <v>0.149531432915241</v>
      </c>
      <c r="M228" t="n">
        <v>0.17929079769151</v>
      </c>
      <c r="N228" t="n">
        <v>0.161062767718989</v>
      </c>
      <c r="O228" t="n">
        <v>0.151443071928754</v>
      </c>
      <c r="P228" t="n">
        <v>0.0916033185690862</v>
      </c>
      <c r="Q228" t="n">
        <v>0.162415206852726</v>
      </c>
      <c r="R228" t="n">
        <v>0.145751383313008</v>
      </c>
      <c r="S228" t="n">
        <v>0.146843398377094</v>
      </c>
      <c r="T228" t="n">
        <v>0.0792554308769815</v>
      </c>
      <c r="U228" t="n">
        <v>0.131208379501883</v>
      </c>
      <c r="V228" t="n">
        <v>0.398681261877613</v>
      </c>
      <c r="W228" t="n">
        <v>0.164952993163211</v>
      </c>
      <c r="X228" t="n">
        <v>0.582241311205535</v>
      </c>
      <c r="Y228" t="n">
        <v>0.041423633825227</v>
      </c>
      <c r="Z228" t="n">
        <v>0.232035843468896</v>
      </c>
      <c r="AA228" t="n">
        <v>0.0975713954419406</v>
      </c>
    </row>
    <row r="229">
      <c r="A229" t="s">
        <v>1185</v>
      </c>
      <c r="B229" t="s">
        <v>1189</v>
      </c>
      <c r="C229" t="s">
        <v>56</v>
      </c>
      <c r="D229" t="n">
        <v>0.153811994113319</v>
      </c>
      <c r="E229" t="n">
        <v>0.454677336276674</v>
      </c>
      <c r="F229" t="n">
        <v>0.742536055923473</v>
      </c>
      <c r="G229" t="n">
        <v>0.118545621780721</v>
      </c>
      <c r="H229" t="n">
        <v>0.287365342163355</v>
      </c>
      <c r="I229" t="n">
        <v>0.799455665930832</v>
      </c>
      <c r="J229" t="n">
        <v>0.191475349521707</v>
      </c>
      <c r="K229" t="n">
        <v>0.0640921633554084</v>
      </c>
      <c r="L229" t="n">
        <v>0.184084253127299</v>
      </c>
      <c r="M229" t="n">
        <v>0.195301558993419</v>
      </c>
      <c r="N229" t="n">
        <v>0.17315732484502</v>
      </c>
      <c r="O229" t="n">
        <v>0.151974913254913</v>
      </c>
      <c r="P229" t="n">
        <v>0.118585910130397</v>
      </c>
      <c r="Q229" t="n">
        <v>0.18071422777053</v>
      </c>
      <c r="R229" t="n">
        <v>0.147004592518823</v>
      </c>
      <c r="S229" t="n">
        <v>0.171221908083429</v>
      </c>
      <c r="T229" t="n">
        <v>0.0896886245850323</v>
      </c>
      <c r="U229" t="n">
        <v>0.154841736701876</v>
      </c>
      <c r="V229" t="n">
        <v>0.458917586460633</v>
      </c>
      <c r="W229" t="n">
        <v>0.17110908063392</v>
      </c>
      <c r="X229" t="n">
        <v>0.585188575679533</v>
      </c>
      <c r="Y229" t="n">
        <v>0.0497451930022569</v>
      </c>
      <c r="Z229" t="n">
        <v>0.269055222130243</v>
      </c>
      <c r="AA229" t="n">
        <v>0.103733284335251</v>
      </c>
    </row>
    <row r="230">
      <c r="A230" t="s">
        <v>1185</v>
      </c>
      <c r="B230" t="s">
        <v>1189</v>
      </c>
      <c r="C230" t="s">
        <v>57</v>
      </c>
      <c r="D230" t="n">
        <v>0.115331479991221</v>
      </c>
      <c r="E230" t="n">
        <v>0.393207403614017</v>
      </c>
      <c r="F230" t="n">
        <v>0.705926695442242</v>
      </c>
      <c r="G230" t="n">
        <v>0.0572156704952813</v>
      </c>
      <c r="H230" t="n">
        <v>0.23284117345819</v>
      </c>
      <c r="I230" t="n">
        <v>0.772576706415978</v>
      </c>
      <c r="J230" t="n">
        <v>0.116230448460019</v>
      </c>
      <c r="K230" t="n">
        <v>0.0584233667422635</v>
      </c>
      <c r="L230" t="n">
        <v>0.109231106884191</v>
      </c>
      <c r="M230" t="n">
        <v>0.167879438271362</v>
      </c>
      <c r="N230" t="n">
        <v>0.179726741127988</v>
      </c>
      <c r="O230" t="n">
        <v>0.164489259518146</v>
      </c>
      <c r="P230" t="n">
        <v>0.0798169298350313</v>
      </c>
      <c r="Q230" t="n">
        <v>0.169668766397067</v>
      </c>
      <c r="R230" t="n">
        <v>0.160911387278294</v>
      </c>
      <c r="S230" t="n">
        <v>0.131298006602716</v>
      </c>
      <c r="T230" t="n">
        <v>0.0851216270572692</v>
      </c>
      <c r="U230" t="n">
        <v>0.124063094082689</v>
      </c>
      <c r="V230" t="n">
        <v>0.341082888287366</v>
      </c>
      <c r="W230" t="n">
        <v>0.16685955860196</v>
      </c>
      <c r="X230" t="n">
        <v>0.572654846715144</v>
      </c>
      <c r="Y230" t="n">
        <v>0.0389612837787096</v>
      </c>
      <c r="Z230" t="n">
        <v>0.195534762357646</v>
      </c>
      <c r="AA230" t="n">
        <v>0.0977952691945302</v>
      </c>
    </row>
    <row r="231">
      <c r="A231" t="s">
        <v>1185</v>
      </c>
      <c r="B231" t="s">
        <v>1189</v>
      </c>
      <c r="C231" t="s">
        <v>58</v>
      </c>
      <c r="D231" t="n">
        <v>0.17104036939314</v>
      </c>
      <c r="E231" t="n">
        <v>0.463952770448549</v>
      </c>
      <c r="F231" t="n">
        <v>0.748991556728232</v>
      </c>
      <c r="G231" t="n">
        <v>0.123762269129288</v>
      </c>
      <c r="H231" t="n">
        <v>0.301885224274406</v>
      </c>
      <c r="I231" t="n">
        <v>0.812811345646438</v>
      </c>
      <c r="J231" t="n">
        <v>0.209611345646438</v>
      </c>
      <c r="K231" t="n">
        <v>0.0614538258575198</v>
      </c>
      <c r="L231" t="n">
        <v>0.202553298153034</v>
      </c>
      <c r="M231" t="n">
        <v>0.204184572960622</v>
      </c>
      <c r="N231" t="n">
        <v>0.161082625713818</v>
      </c>
      <c r="O231" t="n">
        <v>0.138834914846384</v>
      </c>
      <c r="P231" t="n">
        <v>0.112904219559111</v>
      </c>
      <c r="Q231" t="n">
        <v>0.161828965158642</v>
      </c>
      <c r="R231" t="n">
        <v>0.128349070956822</v>
      </c>
      <c r="S231" t="n">
        <v>0.169222171238805</v>
      </c>
      <c r="T231" t="n">
        <v>0.0753338237291564</v>
      </c>
      <c r="U231" t="n">
        <v>0.156534680941249</v>
      </c>
      <c r="V231" t="n">
        <v>0.483306068601583</v>
      </c>
      <c r="W231" t="n">
        <v>0.163324234055128</v>
      </c>
      <c r="X231" t="n">
        <v>0.587199780521199</v>
      </c>
      <c r="Y231" t="n">
        <v>0.0431583555044608</v>
      </c>
      <c r="Z231" t="n">
        <v>0.28445382585752</v>
      </c>
      <c r="AA231" t="n">
        <v>0.100347845226861</v>
      </c>
    </row>
    <row r="232">
      <c r="A232" t="s">
        <v>1185</v>
      </c>
      <c r="B232" t="s">
        <v>1189</v>
      </c>
      <c r="C232" t="s">
        <v>59</v>
      </c>
      <c r="D232" t="n">
        <v>0.120422341926382</v>
      </c>
      <c r="E232" t="n">
        <v>0.406132102090548</v>
      </c>
      <c r="F232" t="n">
        <v>0.711601000384763</v>
      </c>
      <c r="G232" t="n">
        <v>0.0686991150442478</v>
      </c>
      <c r="H232" t="n">
        <v>0.240331537770938</v>
      </c>
      <c r="I232" t="n">
        <v>0.767242529177889</v>
      </c>
      <c r="J232" t="n">
        <v>0.129910734898038</v>
      </c>
      <c r="K232" t="n">
        <v>0.0555309734513274</v>
      </c>
      <c r="L232" t="n">
        <v>0.127204822367577</v>
      </c>
      <c r="M232" t="n">
        <v>0.162029342040036</v>
      </c>
      <c r="N232" t="n">
        <v>0.125657045098965</v>
      </c>
      <c r="O232" t="n">
        <v>0.116778618213777</v>
      </c>
      <c r="P232" t="n">
        <v>0.0588917464868394</v>
      </c>
      <c r="Q232" t="n">
        <v>0.133037736555654</v>
      </c>
      <c r="R232" t="n">
        <v>0.123273282334393</v>
      </c>
      <c r="S232" t="n">
        <v>0.110738976962566</v>
      </c>
      <c r="T232" t="n">
        <v>0.0571483929798354</v>
      </c>
      <c r="U232" t="n">
        <v>0.103342713274713</v>
      </c>
      <c r="V232" t="n">
        <v>0.361363601385148</v>
      </c>
      <c r="W232" t="n">
        <v>0.120621330603417</v>
      </c>
      <c r="X232" t="n">
        <v>0.576133938717023</v>
      </c>
      <c r="Y232" t="n">
        <v>0.0288994742193975</v>
      </c>
      <c r="Z232" t="n">
        <v>0.208503989248001</v>
      </c>
      <c r="AA232" t="n">
        <v>0.0714550109153725</v>
      </c>
    </row>
    <row r="233">
      <c r="A233" t="s">
        <v>1185</v>
      </c>
      <c r="B233" t="s">
        <v>1190</v>
      </c>
      <c r="C233" t="s">
        <v>27</v>
      </c>
      <c r="D233" t="n">
        <v>0.00792434450272862</v>
      </c>
      <c r="E233" t="n">
        <v>0.283027867245204</v>
      </c>
      <c r="F233" t="n">
        <v>0.514082070195266</v>
      </c>
      <c r="G233" t="n">
        <v>0.00375337707641528</v>
      </c>
      <c r="H233" t="n">
        <v>0.178736360405189</v>
      </c>
      <c r="I233" t="n">
        <v>0.522386960541371</v>
      </c>
      <c r="J233" t="n">
        <v>0.0165094258620655</v>
      </c>
      <c r="K233" t="n">
        <v>0.0483823189956929</v>
      </c>
      <c r="L233" t="n">
        <v>0.0651652805594216</v>
      </c>
      <c r="M233" t="n">
        <v>0.0081992038114632</v>
      </c>
      <c r="N233" t="n">
        <v>0.0920481785885595</v>
      </c>
      <c r="O233" t="n">
        <v>0.10146942576296</v>
      </c>
      <c r="P233" t="n">
        <v>0.00811402314135599</v>
      </c>
      <c r="Q233" t="n">
        <v>0.0818054415011278</v>
      </c>
      <c r="R233" t="n">
        <v>0.102666038869223</v>
      </c>
      <c r="S233" t="n">
        <v>0.0186393711046271</v>
      </c>
      <c r="T233" t="n">
        <v>0.0466353009331903</v>
      </c>
      <c r="U233" t="n">
        <v>0.0456423281362448</v>
      </c>
      <c r="V233" t="n">
        <v>0.1571851097138</v>
      </c>
      <c r="W233" t="n">
        <v>0.0707316573378385</v>
      </c>
      <c r="X233" t="n">
        <v>0.554484213040208</v>
      </c>
      <c r="Y233" t="n">
        <v>0.0201603673890115</v>
      </c>
      <c r="Z233" t="n">
        <v>0.0869382699717587</v>
      </c>
      <c r="AA233" t="n">
        <v>0.0387885803081431</v>
      </c>
    </row>
    <row r="234">
      <c r="A234" t="s">
        <v>1185</v>
      </c>
      <c r="B234" t="s">
        <v>1190</v>
      </c>
      <c r="C234" t="s">
        <v>28</v>
      </c>
      <c r="D234" t="n">
        <v>0.00495412723633824</v>
      </c>
      <c r="E234" t="n">
        <v>0.250853586343631</v>
      </c>
      <c r="F234" t="n">
        <v>0.649083327474444</v>
      </c>
      <c r="G234" t="n">
        <v>0.0122390591091675</v>
      </c>
      <c r="H234" t="n">
        <v>0.397631018837503</v>
      </c>
      <c r="I234" t="n">
        <v>0.692633873288618</v>
      </c>
      <c r="J234" t="n">
        <v>0.0108533473009266</v>
      </c>
      <c r="K234" t="n">
        <v>0.0824087536500883</v>
      </c>
      <c r="L234" t="n">
        <v>0.0299373872163711</v>
      </c>
      <c r="M234" t="n">
        <v>0.0122470304648656</v>
      </c>
      <c r="N234" t="n">
        <v>0.107050238500884</v>
      </c>
      <c r="O234" t="n">
        <v>0.121522580082886</v>
      </c>
      <c r="P234" t="n">
        <v>0.0275895147849037</v>
      </c>
      <c r="Q234" t="n">
        <v>0.120386072516032</v>
      </c>
      <c r="R234" t="n">
        <v>0.120221477063686</v>
      </c>
      <c r="S234" t="n">
        <v>0.0247448151559032</v>
      </c>
      <c r="T234" t="n">
        <v>0.0692364943644332</v>
      </c>
      <c r="U234" t="n">
        <v>0.0422506139187103</v>
      </c>
      <c r="V234" t="n">
        <v>0.187788744838318</v>
      </c>
      <c r="W234" t="n">
        <v>0.0948058098218886</v>
      </c>
      <c r="X234" t="n">
        <v>0.565321259572252</v>
      </c>
      <c r="Y234" t="n">
        <v>0.0318347223551827</v>
      </c>
      <c r="Z234" t="n">
        <v>0.106012556235577</v>
      </c>
      <c r="AA234" t="n">
        <v>0.0536973273213742</v>
      </c>
    </row>
    <row r="235">
      <c r="A235" t="s">
        <v>1185</v>
      </c>
      <c r="B235" t="s">
        <v>1190</v>
      </c>
      <c r="C235" t="s">
        <v>29</v>
      </c>
      <c r="D235" t="n">
        <v>0.00157308327847455</v>
      </c>
      <c r="E235" t="n">
        <v>0.227142539237466</v>
      </c>
      <c r="F235" t="n">
        <v>0.478140505984508</v>
      </c>
      <c r="G235" t="n">
        <v>0.0105257322461493</v>
      </c>
      <c r="H235" t="n">
        <v>0.193666350161541</v>
      </c>
      <c r="I235" t="n">
        <v>0.488570277417849</v>
      </c>
      <c r="J235" t="n">
        <v>0.0213971099066421</v>
      </c>
      <c r="K235" t="n">
        <v>0.089173926838939</v>
      </c>
      <c r="L235" t="n">
        <v>0.0589050413480273</v>
      </c>
      <c r="M235" t="n">
        <v>0.0153377332055513</v>
      </c>
      <c r="N235" t="n">
        <v>0.162671608799681</v>
      </c>
      <c r="O235" t="n">
        <v>0.19139360320925</v>
      </c>
      <c r="P235" t="n">
        <v>0.038598513397416</v>
      </c>
      <c r="Q235" t="n">
        <v>0.150506630991853</v>
      </c>
      <c r="R235" t="n">
        <v>0.198361758470591</v>
      </c>
      <c r="S235" t="n">
        <v>0.0555945015040059</v>
      </c>
      <c r="T235" t="n">
        <v>0.111787054524046</v>
      </c>
      <c r="U235" t="n">
        <v>0.0925122145046248</v>
      </c>
      <c r="V235" t="n">
        <v>0.120692104224727</v>
      </c>
      <c r="W235" t="n">
        <v>0.124189340849149</v>
      </c>
      <c r="X235" t="e">
        <v>#NUM!</v>
      </c>
      <c r="Y235"/>
      <c r="Z235" t="n">
        <v>0.0664235402287975</v>
      </c>
      <c r="AA235" t="n">
        <v>0.0688841806910314</v>
      </c>
    </row>
    <row r="236">
      <c r="A236" t="s">
        <v>1185</v>
      </c>
      <c r="B236" t="s">
        <v>1190</v>
      </c>
      <c r="C236" t="s">
        <v>30</v>
      </c>
      <c r="D236" t="n">
        <v>0.0378392372867081</v>
      </c>
      <c r="E236" t="n">
        <v>0.258992613741641</v>
      </c>
      <c r="F236" t="n">
        <v>0.6366758763286</v>
      </c>
      <c r="G236" t="n">
        <v>0.0235697188673842</v>
      </c>
      <c r="H236" t="n">
        <v>0.315917487829939</v>
      </c>
      <c r="I236" t="n">
        <v>0.680777801640642</v>
      </c>
      <c r="J236" t="n">
        <v>0.0613930424309802</v>
      </c>
      <c r="K236" t="n">
        <v>0.0530400180234811</v>
      </c>
      <c r="L236" t="n">
        <v>0.0381693070224199</v>
      </c>
      <c r="M236" t="n">
        <v>0.029328927639182</v>
      </c>
      <c r="N236" t="n">
        <v>0.101303769597813</v>
      </c>
      <c r="O236" t="n">
        <v>0.119426308462527</v>
      </c>
      <c r="P236" t="n">
        <v>0.0324476649104493</v>
      </c>
      <c r="Q236" t="n">
        <v>0.112036355985945</v>
      </c>
      <c r="R236" t="n">
        <v>0.112513243502888</v>
      </c>
      <c r="S236" t="n">
        <v>0.0499068610370541</v>
      </c>
      <c r="T236" t="n">
        <v>0.056818661904469</v>
      </c>
      <c r="U236" t="n">
        <v>0.0422560779700478</v>
      </c>
      <c r="V236" t="n">
        <v>0.197872744959321</v>
      </c>
      <c r="W236" t="n">
        <v>0.0914019823077927</v>
      </c>
      <c r="X236" t="n">
        <v>0.562501943120928</v>
      </c>
      <c r="Y236" t="n">
        <v>0.0257706767538689</v>
      </c>
      <c r="Z236" t="n">
        <v>0.11115758061788</v>
      </c>
      <c r="AA236" t="n">
        <v>0.0515666772936952</v>
      </c>
    </row>
    <row r="237">
      <c r="A237" t="s">
        <v>1185</v>
      </c>
      <c r="B237" t="s">
        <v>1190</v>
      </c>
      <c r="C237" t="s">
        <v>31</v>
      </c>
      <c r="D237" t="n">
        <v>0.00873399620380565</v>
      </c>
      <c r="E237" t="n">
        <v>0.272139054193714</v>
      </c>
      <c r="F237" t="n">
        <v>0.573970359962984</v>
      </c>
      <c r="G237" t="n">
        <v>0.0361963280938646</v>
      </c>
      <c r="H237" t="n">
        <v>0.162159852205103</v>
      </c>
      <c r="I237" t="n">
        <v>0.678153306809508</v>
      </c>
      <c r="J237" t="n">
        <v>0.0185213687914998</v>
      </c>
      <c r="K237" t="n">
        <v>0.0470780516471566</v>
      </c>
      <c r="L237" t="n">
        <v>0.0320637247286261</v>
      </c>
      <c r="M237" t="n">
        <v>0.0116026147114478</v>
      </c>
      <c r="N237" t="n">
        <v>0.0736761670047579</v>
      </c>
      <c r="O237" t="n">
        <v>0.0854105173198164</v>
      </c>
      <c r="P237" t="n">
        <v>0.0242139694086875</v>
      </c>
      <c r="Q237" t="n">
        <v>0.0632455013861195</v>
      </c>
      <c r="R237" t="n">
        <v>0.0849721557115869</v>
      </c>
      <c r="S237" t="n">
        <v>0.0179034290389343</v>
      </c>
      <c r="T237" t="n">
        <v>0.0356322961953301</v>
      </c>
      <c r="U237" t="n">
        <v>0.0259228170052899</v>
      </c>
      <c r="V237" t="n">
        <v>0.171104638517188</v>
      </c>
      <c r="W237" t="n">
        <v>0.0589921415354797</v>
      </c>
      <c r="X237" t="n">
        <v>0.559322774086916</v>
      </c>
      <c r="Y237" t="n">
        <v>0.0177710186562001</v>
      </c>
      <c r="Z237" t="n">
        <v>0.095579733731641</v>
      </c>
      <c r="AA237" t="n">
        <v>0.032744592459714</v>
      </c>
    </row>
    <row r="238">
      <c r="A238" t="s">
        <v>1185</v>
      </c>
      <c r="B238" t="s">
        <v>1190</v>
      </c>
      <c r="C238" t="s">
        <v>32</v>
      </c>
      <c r="D238" t="n">
        <v>0.00242247988016213</v>
      </c>
      <c r="E238" t="n">
        <v>0.26999297274276</v>
      </c>
      <c r="F238" t="n">
        <v>0.499211786994067</v>
      </c>
      <c r="G238" t="n">
        <v>0.0145115725782764</v>
      </c>
      <c r="H238" t="n">
        <v>0.141612399400811</v>
      </c>
      <c r="I238" t="n">
        <v>0.514695228514363</v>
      </c>
      <c r="J238" t="n">
        <v>0.107504082711625</v>
      </c>
      <c r="K238" t="n">
        <v>0.0465929624625507</v>
      </c>
      <c r="L238" t="n">
        <v>0.0380204135581272</v>
      </c>
      <c r="M238" t="n">
        <v>0.00924991928389433</v>
      </c>
      <c r="N238" t="n">
        <v>0.114917395277644</v>
      </c>
      <c r="O238" t="n">
        <v>0.132181000599905</v>
      </c>
      <c r="P238" t="n">
        <v>0.0257340008637487</v>
      </c>
      <c r="Q238" t="n">
        <v>0.0930779291472874</v>
      </c>
      <c r="R238" t="n">
        <v>0.134735308280703</v>
      </c>
      <c r="S238" t="n">
        <v>0.0797547047568839</v>
      </c>
      <c r="T238" t="n">
        <v>0.057072209630452</v>
      </c>
      <c r="U238" t="n">
        <v>0.0475738405429423</v>
      </c>
      <c r="V238" t="n">
        <v>0.142311174587323</v>
      </c>
      <c r="W238" t="n">
        <v>0.0868269305729175</v>
      </c>
      <c r="X238" t="n">
        <v>0.551231136902593</v>
      </c>
      <c r="Y238" t="n">
        <v>0.0265190570339451</v>
      </c>
      <c r="Z238" t="n">
        <v>0.0781500798857918</v>
      </c>
      <c r="AA238" t="n">
        <v>0.0476001821583195</v>
      </c>
    </row>
    <row r="239">
      <c r="A239" t="s">
        <v>1185</v>
      </c>
      <c r="B239" t="s">
        <v>1190</v>
      </c>
      <c r="C239" t="s">
        <v>33</v>
      </c>
      <c r="D239" t="n">
        <v>0.0358355272727273</v>
      </c>
      <c r="E239" t="n">
        <v>0.397228072727273</v>
      </c>
      <c r="F239" t="n">
        <v>0.706340109090909</v>
      </c>
      <c r="G239" t="n">
        <v>0.0258148727272727</v>
      </c>
      <c r="H239" t="n">
        <v>0.149449781818182</v>
      </c>
      <c r="I239" t="n">
        <v>0.769216436363636</v>
      </c>
      <c r="J239" t="n">
        <v>0.0882066545454546</v>
      </c>
      <c r="K239" t="n">
        <v>0.0482607636363636</v>
      </c>
      <c r="L239" t="n">
        <v>0.0551058909090909</v>
      </c>
      <c r="M239" t="n">
        <v>0.0573760348227225</v>
      </c>
      <c r="N239" t="n">
        <v>0.152197126836676</v>
      </c>
      <c r="O239" t="n">
        <v>0.145211144042827</v>
      </c>
      <c r="P239" t="n">
        <v>0.0475131304165891</v>
      </c>
      <c r="Q239" t="n">
        <v>0.112501855338833</v>
      </c>
      <c r="R239" t="n">
        <v>0.134178330715576</v>
      </c>
      <c r="S239" t="n">
        <v>0.0859165560570365</v>
      </c>
      <c r="T239" t="n">
        <v>0.065930075036438</v>
      </c>
      <c r="U239" t="n">
        <v>0.0709150886184925</v>
      </c>
      <c r="V239" t="n">
        <v>0.302769345454545</v>
      </c>
      <c r="W239" t="n">
        <v>0.14113189384</v>
      </c>
      <c r="X239" t="n">
        <v>0.568205659635278</v>
      </c>
      <c r="Y239" t="n">
        <v>0.0282226438123415</v>
      </c>
      <c r="Z239" t="n">
        <v>0.1720233</v>
      </c>
      <c r="AA239" t="n">
        <v>0.0806667829768449</v>
      </c>
    </row>
    <row r="240">
      <c r="A240" t="s">
        <v>1185</v>
      </c>
      <c r="B240" t="s">
        <v>1190</v>
      </c>
      <c r="C240" t="s">
        <v>34</v>
      </c>
      <c r="D240" t="n">
        <v>0.00932854996084407</v>
      </c>
      <c r="E240" t="n">
        <v>0.27354909306411</v>
      </c>
      <c r="F240" t="n">
        <v>0.627421233094165</v>
      </c>
      <c r="G240" t="n">
        <v>0.0283078713992423</v>
      </c>
      <c r="H240" t="n">
        <v>0.198229411391199</v>
      </c>
      <c r="I240" t="n">
        <v>0.681075824920101</v>
      </c>
      <c r="J240" t="n">
        <v>0.0551013186022393</v>
      </c>
      <c r="K240" t="n">
        <v>0.0585765657078756</v>
      </c>
      <c r="L240" t="n">
        <v>0.0652168920778039</v>
      </c>
      <c r="M240" t="n">
        <v>0.0178191122483456</v>
      </c>
      <c r="N240" t="n">
        <v>0.104697491028756</v>
      </c>
      <c r="O240" t="n">
        <v>0.11395347115969</v>
      </c>
      <c r="P240" t="n">
        <v>0.0343371666451931</v>
      </c>
      <c r="Q240" t="n">
        <v>0.0938282184361652</v>
      </c>
      <c r="R240" t="n">
        <v>0.113606300079095</v>
      </c>
      <c r="S240" t="n">
        <v>0.0505678427636346</v>
      </c>
      <c r="T240" t="n">
        <v>0.0572827521398349</v>
      </c>
      <c r="U240" t="n">
        <v>0.0546946810610107</v>
      </c>
      <c r="V240" t="n">
        <v>0.192888310368912</v>
      </c>
      <c r="W240" t="n">
        <v>0.0946937706128763</v>
      </c>
      <c r="X240" t="n">
        <v>0.561114712783364</v>
      </c>
      <c r="Y240" t="n">
        <v>0.0223997283892736</v>
      </c>
      <c r="Z240" t="n">
        <v>0.107981537408019</v>
      </c>
      <c r="AA240" t="n">
        <v>0.0527772972712994</v>
      </c>
    </row>
    <row r="241">
      <c r="A241" t="s">
        <v>1185</v>
      </c>
      <c r="B241" t="s">
        <v>1190</v>
      </c>
      <c r="C241" t="s">
        <v>35</v>
      </c>
      <c r="D241" t="n">
        <v>0.0176352612907083</v>
      </c>
      <c r="E241" t="n">
        <v>0.285504412643999</v>
      </c>
      <c r="F241" t="n">
        <v>0.708489576274565</v>
      </c>
      <c r="G241" t="n">
        <v>0.0207974967114442</v>
      </c>
      <c r="H241" t="n">
        <v>0.3453619484195</v>
      </c>
      <c r="I241" t="n">
        <v>0.715611934468051</v>
      </c>
      <c r="J241" t="n">
        <v>0.0455723123530115</v>
      </c>
      <c r="K241" t="n">
        <v>0.0832500657711165</v>
      </c>
      <c r="L241" t="n">
        <v>0.0422066887232431</v>
      </c>
      <c r="M241" t="n">
        <v>0.0260805127657473</v>
      </c>
      <c r="N241" t="n">
        <v>0.111428908084343</v>
      </c>
      <c r="O241" t="n">
        <v>0.113997244333122</v>
      </c>
      <c r="P241" t="n">
        <v>0.0354118118353017</v>
      </c>
      <c r="Q241" t="n">
        <v>0.118832866311339</v>
      </c>
      <c r="R241" t="n">
        <v>0.114751197112372</v>
      </c>
      <c r="S241" t="n">
        <v>0.0446211844158654</v>
      </c>
      <c r="T241" t="n">
        <v>0.0707830665967535</v>
      </c>
      <c r="U241" t="n">
        <v>0.0485527140261972</v>
      </c>
      <c r="V241" t="n">
        <v>0.237456116713836</v>
      </c>
      <c r="W241" t="n">
        <v>0.104423225136721</v>
      </c>
      <c r="X241" t="n">
        <v>0.565026424663942</v>
      </c>
      <c r="Y241" t="n">
        <v>0.0283540395244355</v>
      </c>
      <c r="Z241" t="n">
        <v>0.134014441244469</v>
      </c>
      <c r="AA241" t="n">
        <v>0.059114527776866</v>
      </c>
    </row>
    <row r="242">
      <c r="A242" t="s">
        <v>1185</v>
      </c>
      <c r="B242" t="s">
        <v>1190</v>
      </c>
      <c r="C242" t="s">
        <v>36</v>
      </c>
      <c r="D242" t="n">
        <v>0.0552101849341788</v>
      </c>
      <c r="E242" t="n">
        <v>0.3091782165125</v>
      </c>
      <c r="F242" t="n">
        <v>0.69220601945214</v>
      </c>
      <c r="G242" t="n">
        <v>0.0371343334898144</v>
      </c>
      <c r="H242" t="n">
        <v>0.346629139861018</v>
      </c>
      <c r="I242" t="n">
        <v>0.753251132283808</v>
      </c>
      <c r="J242" t="n">
        <v>0.119656169211137</v>
      </c>
      <c r="K242" t="n">
        <v>0.0289225088103251</v>
      </c>
      <c r="L242" t="n">
        <v>0.0987742110378662</v>
      </c>
      <c r="M242" t="n">
        <v>0.0397669152093389</v>
      </c>
      <c r="N242" t="n">
        <v>0.0926243489998985</v>
      </c>
      <c r="O242" t="n">
        <v>0.0989518144927167</v>
      </c>
      <c r="P242" t="n">
        <v>0.0347590935474851</v>
      </c>
      <c r="Q242" t="n">
        <v>0.0985609176913202</v>
      </c>
      <c r="R242" t="n">
        <v>0.0921110389954076</v>
      </c>
      <c r="S242" t="n">
        <v>0.0573484935740749</v>
      </c>
      <c r="T242" t="n">
        <v>0.034525731625748</v>
      </c>
      <c r="U242" t="n">
        <v>0.0589564671241762</v>
      </c>
      <c r="V242" t="n">
        <v>0.272751479407311</v>
      </c>
      <c r="W242" t="n">
        <v>0.0912815591062476</v>
      </c>
      <c r="X242" t="n">
        <v>0.567926783919819</v>
      </c>
      <c r="Y242" t="n">
        <v>0.0243502497183571</v>
      </c>
      <c r="Z242" t="n">
        <v>0.154728238800033</v>
      </c>
      <c r="AA242" t="n">
        <v>0.0517185282610558</v>
      </c>
    </row>
    <row r="243">
      <c r="A243" t="s">
        <v>1185</v>
      </c>
      <c r="B243" t="s">
        <v>1190</v>
      </c>
      <c r="C243" t="s">
        <v>37</v>
      </c>
      <c r="D243" t="n">
        <v>0.0094346980780896</v>
      </c>
      <c r="E243" t="n">
        <v>0.271420326522571</v>
      </c>
      <c r="F243" t="n">
        <v>0.488899331712299</v>
      </c>
      <c r="G243" t="n">
        <v>0.00729812682431136</v>
      </c>
      <c r="H243" t="n">
        <v>0.197899220244607</v>
      </c>
      <c r="I243" t="n">
        <v>0.620301320503316</v>
      </c>
      <c r="J243" t="n">
        <v>0.0150692992052094</v>
      </c>
      <c r="K243" t="n">
        <v>0.0939259958212577</v>
      </c>
      <c r="L243" t="n">
        <v>0.0343622907388493</v>
      </c>
      <c r="M243" t="n">
        <v>0.009058624305751</v>
      </c>
      <c r="N243" t="n">
        <v>0.0575577115283863</v>
      </c>
      <c r="O243" t="n">
        <v>0.0657426434054762</v>
      </c>
      <c r="P243" t="n">
        <v>0.00960696443979668</v>
      </c>
      <c r="Q243" t="n">
        <v>0.0530479505809716</v>
      </c>
      <c r="R243" t="n">
        <v>0.0666347316698857</v>
      </c>
      <c r="S243" t="n">
        <v>0.014135884451302</v>
      </c>
      <c r="T243" t="n">
        <v>0.0384124463104102</v>
      </c>
      <c r="U243" t="n">
        <v>0.0230053068706764</v>
      </c>
      <c r="V243" t="n">
        <v>0.14972103006517</v>
      </c>
      <c r="W243" t="n">
        <v>0.0456162703331257</v>
      </c>
      <c r="X243" t="n">
        <v>0.557911133677601</v>
      </c>
      <c r="Y243" t="n">
        <v>0.0165335816792622</v>
      </c>
      <c r="Z243" t="n">
        <v>0.0834183264767741</v>
      </c>
      <c r="AA243" t="n">
        <v>0.0251135496499528</v>
      </c>
    </row>
    <row r="244">
      <c r="A244" t="s">
        <v>1185</v>
      </c>
      <c r="B244" t="s">
        <v>1190</v>
      </c>
      <c r="C244" t="s">
        <v>38</v>
      </c>
      <c r="D244" t="n">
        <v>0.765424774534319</v>
      </c>
      <c r="E244" t="n">
        <v>0.293013457702357</v>
      </c>
      <c r="F244" t="n">
        <v>0.654069873289692</v>
      </c>
      <c r="G244" t="n">
        <v>0.0259255190627371</v>
      </c>
      <c r="H244" t="n">
        <v>0.197188660691709</v>
      </c>
      <c r="I244" t="n">
        <v>0.769751467985278</v>
      </c>
      <c r="J244" t="n">
        <v>0.181706037704043</v>
      </c>
      <c r="K244" t="n">
        <v>0.0338563762537578</v>
      </c>
      <c r="L244" t="n">
        <v>0.56636552131037</v>
      </c>
      <c r="M244" t="n">
        <v>0.110174041322818</v>
      </c>
      <c r="N244" t="n">
        <v>0.115970081371977</v>
      </c>
      <c r="O244" t="n">
        <v>0.124441262262028</v>
      </c>
      <c r="P244" t="n">
        <v>0.0402750504299989</v>
      </c>
      <c r="Q244" t="n">
        <v>0.10715390519993</v>
      </c>
      <c r="R244" t="n">
        <v>0.108694277784632</v>
      </c>
      <c r="S244" t="n">
        <v>0.101785794169251</v>
      </c>
      <c r="T244" t="n">
        <v>0.0440892397718297</v>
      </c>
      <c r="U244" t="n">
        <v>0.131477648040151</v>
      </c>
      <c r="V244" t="n">
        <v>0.520986514202231</v>
      </c>
      <c r="W244" t="n">
        <v>0.130212995336519</v>
      </c>
      <c r="X244" t="n">
        <v>0.55939773416123</v>
      </c>
      <c r="Y244" t="n">
        <v>0.037713391057812</v>
      </c>
      <c r="Z244" t="n">
        <v>0.291115486191105</v>
      </c>
      <c r="AA244" t="n">
        <v>0.0743067772933414</v>
      </c>
    </row>
    <row r="245">
      <c r="A245" t="s">
        <v>1185</v>
      </c>
      <c r="B245" t="s">
        <v>1190</v>
      </c>
      <c r="C245" t="s">
        <v>39</v>
      </c>
      <c r="D245" t="n">
        <v>0.0114116695470439</v>
      </c>
      <c r="E245" t="n">
        <v>0.30209032997066</v>
      </c>
      <c r="F245" t="n">
        <v>0.624690436477634</v>
      </c>
      <c r="G245" t="n">
        <v>0.0320981974197179</v>
      </c>
      <c r="H245" t="n">
        <v>0.166894055705157</v>
      </c>
      <c r="I245" t="n">
        <v>0.623953468510108</v>
      </c>
      <c r="J245" t="n">
        <v>0.0278687854185925</v>
      </c>
      <c r="K245" t="n">
        <v>0.0398213094329006</v>
      </c>
      <c r="L245" t="n">
        <v>0.0510828242433986</v>
      </c>
      <c r="M245" t="n">
        <v>0.0257092622729891</v>
      </c>
      <c r="N245" t="n">
        <v>0.117530358990861</v>
      </c>
      <c r="O245" t="n">
        <v>0.125584674656143</v>
      </c>
      <c r="P245" t="n">
        <v>0.0447658505605105</v>
      </c>
      <c r="Q245" t="n">
        <v>0.100969794025565</v>
      </c>
      <c r="R245" t="n">
        <v>0.125395065756366</v>
      </c>
      <c r="S245" t="n">
        <v>0.0409945881472284</v>
      </c>
      <c r="T245" t="n">
        <v>0.0516553323977997</v>
      </c>
      <c r="U245" t="n">
        <v>0.0578354648976312</v>
      </c>
      <c r="V245" t="n">
        <v>0.201786624331819</v>
      </c>
      <c r="W245" t="n">
        <v>0.102773800671284</v>
      </c>
      <c r="X245" t="n">
        <v>0.555219440051792</v>
      </c>
      <c r="Y245" t="n">
        <v>0.0258386182840925</v>
      </c>
      <c r="Z245" t="n">
        <v>0.112005409499216</v>
      </c>
      <c r="AA245" t="n">
        <v>0.0573899408503103</v>
      </c>
    </row>
    <row r="246">
      <c r="A246" t="s">
        <v>1185</v>
      </c>
      <c r="B246" t="s">
        <v>1190</v>
      </c>
      <c r="C246" t="s">
        <v>40</v>
      </c>
      <c r="D246" t="n">
        <v>0.0718604100572944</v>
      </c>
      <c r="E246" t="n">
        <v>0.288472765440283</v>
      </c>
      <c r="F246" t="n">
        <v>0.691776851808009</v>
      </c>
      <c r="G246" t="n">
        <v>0.0489334090944963</v>
      </c>
      <c r="H246" t="n">
        <v>0.351182789589153</v>
      </c>
      <c r="I246" t="n">
        <v>0.744099531227804</v>
      </c>
      <c r="J246" t="n">
        <v>0.0795993339331092</v>
      </c>
      <c r="K246" t="n">
        <v>0.116877898259072</v>
      </c>
      <c r="L246" t="n">
        <v>0.0623389207190997</v>
      </c>
      <c r="M246" t="n">
        <v>0.0357165198078683</v>
      </c>
      <c r="N246" t="n">
        <v>0.068040944224041</v>
      </c>
      <c r="O246" t="n">
        <v>0.0695961890701786</v>
      </c>
      <c r="P246" t="n">
        <v>0.0317073503861594</v>
      </c>
      <c r="Q246" t="n">
        <v>0.0714732730266715</v>
      </c>
      <c r="R246" t="n">
        <v>0.064882945195014</v>
      </c>
      <c r="S246" t="n">
        <v>0.0388634003854036</v>
      </c>
      <c r="T246" t="n">
        <v>0.0475152162639592</v>
      </c>
      <c r="U246" t="n">
        <v>0.034044331244498</v>
      </c>
      <c r="V246" t="n">
        <v>0.267836734693878</v>
      </c>
      <c r="W246" t="n">
        <v>0.0663640051972096</v>
      </c>
      <c r="X246" t="n">
        <v>0.565250404223551</v>
      </c>
      <c r="Y246" t="n">
        <v>0.0212506382240804</v>
      </c>
      <c r="Z246" t="n">
        <v>0.151383297557229</v>
      </c>
      <c r="AA246" t="n">
        <v>0.0378495340112682</v>
      </c>
    </row>
    <row r="247">
      <c r="A247" t="s">
        <v>1185</v>
      </c>
      <c r="B247" t="s">
        <v>1190</v>
      </c>
      <c r="C247" t="s">
        <v>41</v>
      </c>
      <c r="D247" t="n">
        <v>0.0954315369229666</v>
      </c>
      <c r="E247" t="n">
        <v>0.269579204883219</v>
      </c>
      <c r="F247" t="n">
        <v>0.66088929086548</v>
      </c>
      <c r="G247" t="n">
        <v>0.0157151668247125</v>
      </c>
      <c r="H247" t="n">
        <v>0.347721039755839</v>
      </c>
      <c r="I247" t="n">
        <v>0.733291407351922</v>
      </c>
      <c r="J247" t="n">
        <v>0.0403801228773378</v>
      </c>
      <c r="K247" t="n">
        <v>0.0789062960690408</v>
      </c>
      <c r="L247" t="n">
        <v>0.0318381158808201</v>
      </c>
      <c r="M247" t="n">
        <v>0.0658397144788961</v>
      </c>
      <c r="N247" t="n">
        <v>0.120138114914826</v>
      </c>
      <c r="O247" t="n">
        <v>0.129635233648289</v>
      </c>
      <c r="P247" t="n">
        <v>0.0300286720961835</v>
      </c>
      <c r="Q247" t="n">
        <v>0.124362790667589</v>
      </c>
      <c r="R247" t="n">
        <v>0.11740157545408</v>
      </c>
      <c r="S247" t="n">
        <v>0.050679966756285</v>
      </c>
      <c r="T247" t="n">
        <v>0.0707067104757345</v>
      </c>
      <c r="U247" t="n">
        <v>0.0446184271290862</v>
      </c>
      <c r="V247" t="n">
        <v>0.224263214095035</v>
      </c>
      <c r="W247" t="n">
        <v>0.112655814155295</v>
      </c>
      <c r="X247" t="n">
        <v>0.562413017729476</v>
      </c>
      <c r="Y247" t="n">
        <v>0.0311991806687229</v>
      </c>
      <c r="Z247" t="n">
        <v>0.126295459269323</v>
      </c>
      <c r="AA247" t="n">
        <v>0.0643985965041413</v>
      </c>
    </row>
    <row r="248">
      <c r="A248" t="s">
        <v>1185</v>
      </c>
      <c r="B248" t="s">
        <v>1190</v>
      </c>
      <c r="C248" t="s">
        <v>42</v>
      </c>
      <c r="D248" t="n">
        <v>0.018339540189393</v>
      </c>
      <c r="E248" t="n">
        <v>0.310783766555111</v>
      </c>
      <c r="F248" t="n">
        <v>0.648689875275744</v>
      </c>
      <c r="G248" t="n">
        <v>0.0210444796725464</v>
      </c>
      <c r="H248" t="n">
        <v>0.16687354788925</v>
      </c>
      <c r="I248" t="n">
        <v>0.622187396727142</v>
      </c>
      <c r="J248" t="n">
        <v>0.030508584752942</v>
      </c>
      <c r="K248" t="n">
        <v>0.0577878093991931</v>
      </c>
      <c r="L248" t="n">
        <v>0.0429942460766798</v>
      </c>
      <c r="M248" t="n">
        <v>0.0360431584672621</v>
      </c>
      <c r="N248" t="n">
        <v>0.133057740260982</v>
      </c>
      <c r="O248" t="n">
        <v>0.14720657454639</v>
      </c>
      <c r="P248" t="n">
        <v>0.0383029347303994</v>
      </c>
      <c r="Q248" t="n">
        <v>0.111917298655126</v>
      </c>
      <c r="R248" t="n">
        <v>0.149123425065702</v>
      </c>
      <c r="S248" t="n">
        <v>0.0460298111336714</v>
      </c>
      <c r="T248" t="n">
        <v>0.0702532840046655</v>
      </c>
      <c r="U248" t="n">
        <v>0.058571320959955</v>
      </c>
      <c r="V248" t="n">
        <v>0.212347466512334</v>
      </c>
      <c r="W248" t="n">
        <v>0.116169255701319</v>
      </c>
      <c r="X248" t="n">
        <v>0.557106868711289</v>
      </c>
      <c r="Y248" t="n">
        <v>0.0275171669222776</v>
      </c>
      <c r="Z248" t="n">
        <v>0.118072810161071</v>
      </c>
      <c r="AA248" t="n">
        <v>0.0647587770519964</v>
      </c>
    </row>
    <row r="249">
      <c r="A249" t="s">
        <v>1185</v>
      </c>
      <c r="B249" t="s">
        <v>1190</v>
      </c>
      <c r="C249" t="s">
        <v>43</v>
      </c>
      <c r="D249" t="n">
        <v>0.022362258488721</v>
      </c>
      <c r="E249" t="n">
        <v>0.316773063694912</v>
      </c>
      <c r="F249" t="n">
        <v>0.64495827292039</v>
      </c>
      <c r="G249" t="n">
        <v>0.0271180749907273</v>
      </c>
      <c r="H249" t="n">
        <v>0.270362157332164</v>
      </c>
      <c r="I249" t="n">
        <v>0.626147208079037</v>
      </c>
      <c r="J249" t="n">
        <v>0.0478061165997909</v>
      </c>
      <c r="K249" t="n">
        <v>0.0460604326128739</v>
      </c>
      <c r="L249" t="n">
        <v>0.101931904777961</v>
      </c>
      <c r="M249" t="n">
        <v>0.0274564061843365</v>
      </c>
      <c r="N249" t="n">
        <v>0.110650543595207</v>
      </c>
      <c r="O249" t="n">
        <v>0.11979985067456</v>
      </c>
      <c r="P249" t="n">
        <v>0.0367766473174347</v>
      </c>
      <c r="Q249" t="n">
        <v>0.106063227920699</v>
      </c>
      <c r="R249" t="n">
        <v>0.116868495134348</v>
      </c>
      <c r="S249" t="n">
        <v>0.0458412897075381</v>
      </c>
      <c r="T249" t="n">
        <v>0.0486122200180632</v>
      </c>
      <c r="U249" t="n">
        <v>0.0659172567178938</v>
      </c>
      <c r="V249" t="n">
        <v>0.236862258488721</v>
      </c>
      <c r="W249" t="n">
        <v>0.0992584813755988</v>
      </c>
      <c r="X249" t="n">
        <v>0.56271629679905</v>
      </c>
      <c r="Y249" t="n">
        <v>0.0268728236768927</v>
      </c>
      <c r="Z249" t="n">
        <v>0.133166097134179</v>
      </c>
      <c r="AA249" t="n">
        <v>0.0559850582862581</v>
      </c>
    </row>
    <row r="250">
      <c r="A250" t="s">
        <v>1185</v>
      </c>
      <c r="B250" t="s">
        <v>1190</v>
      </c>
      <c r="C250" t="s">
        <v>44</v>
      </c>
      <c r="D250" t="n">
        <v>0.00791730222357147</v>
      </c>
      <c r="E250" t="n">
        <v>0.381785443010526</v>
      </c>
      <c r="F250" t="n">
        <v>0.747293952554722</v>
      </c>
      <c r="G250" t="n">
        <v>0.0313262373998649</v>
      </c>
      <c r="H250" t="n">
        <v>0.267306182507574</v>
      </c>
      <c r="I250" t="n">
        <v>0.756972436139697</v>
      </c>
      <c r="J250" t="n">
        <v>0.0286413972132559</v>
      </c>
      <c r="K250" t="n">
        <v>0.093139337203467</v>
      </c>
      <c r="L250" t="n">
        <v>0.0606570718742062</v>
      </c>
      <c r="M250" t="n">
        <v>0.0179032045468754</v>
      </c>
      <c r="N250" t="n">
        <v>0.113758821284427</v>
      </c>
      <c r="O250" t="n">
        <v>0.105855349746396</v>
      </c>
      <c r="P250" t="n">
        <v>0.0401484734309255</v>
      </c>
      <c r="Q250" t="n">
        <v>0.107636796249566</v>
      </c>
      <c r="R250" t="n">
        <v>0.106192774038151</v>
      </c>
      <c r="S250" t="n">
        <v>0.0343664772488917</v>
      </c>
      <c r="T250" t="n">
        <v>0.0716310488581128</v>
      </c>
      <c r="U250" t="n">
        <v>0.0534974596001812</v>
      </c>
      <c r="V250" t="n">
        <v>0.313994430229172</v>
      </c>
      <c r="W250" t="n">
        <v>0.107071646763376</v>
      </c>
      <c r="X250" t="n">
        <v>0.571193109368654</v>
      </c>
      <c r="Y250" t="n">
        <v>0.0237213880996636</v>
      </c>
      <c r="Z250" t="n">
        <v>0.179356349941452</v>
      </c>
      <c r="AA250" t="n">
        <v>0.0617721874542675</v>
      </c>
    </row>
    <row r="251">
      <c r="A251" t="s">
        <v>1185</v>
      </c>
      <c r="B251" t="s">
        <v>1190</v>
      </c>
      <c r="C251" t="s">
        <v>45</v>
      </c>
      <c r="D251" t="n">
        <v>0.00124957933918009</v>
      </c>
      <c r="E251" t="n">
        <v>0.29583345655721</v>
      </c>
      <c r="F251" t="n">
        <v>0.61397720783194</v>
      </c>
      <c r="G251" t="n">
        <v>0.0129412986946767</v>
      </c>
      <c r="H251" t="n">
        <v>0.14440299306547</v>
      </c>
      <c r="I251" t="n">
        <v>0.632995207016113</v>
      </c>
      <c r="J251" t="n">
        <v>0.0297812691209464</v>
      </c>
      <c r="K251" t="n">
        <v>0.091935409443198</v>
      </c>
      <c r="L251" t="n">
        <v>0.0305885299816439</v>
      </c>
      <c r="M251" t="n">
        <v>0.0071849340136175</v>
      </c>
      <c r="N251" t="n">
        <v>0.12717513716573</v>
      </c>
      <c r="O251" t="n">
        <v>0.140333633547927</v>
      </c>
      <c r="P251" t="n">
        <v>0.0300966004875418</v>
      </c>
      <c r="Q251" t="n">
        <v>0.0975328348963487</v>
      </c>
      <c r="R251" t="n">
        <v>0.13740481101475</v>
      </c>
      <c r="S251" t="n">
        <v>0.0476513203911588</v>
      </c>
      <c r="T251" t="n">
        <v>0.0798825881200561</v>
      </c>
      <c r="U251" t="n">
        <v>0.046803248348642</v>
      </c>
      <c r="V251" t="n">
        <v>0.190847376606159</v>
      </c>
      <c r="W251" t="n">
        <v>0.108296338011918</v>
      </c>
      <c r="X251" t="n">
        <v>0.556120180343437</v>
      </c>
      <c r="Y251" t="n">
        <v>0.0299237927938079</v>
      </c>
      <c r="Z251" t="n">
        <v>0.10587873681717</v>
      </c>
      <c r="AA251" t="n">
        <v>0.0599847365411834</v>
      </c>
    </row>
    <row r="252">
      <c r="A252" t="s">
        <v>1185</v>
      </c>
      <c r="B252" t="s">
        <v>1190</v>
      </c>
      <c r="C252" t="s">
        <v>46</v>
      </c>
      <c r="D252" t="n">
        <v>0.00864143645070377</v>
      </c>
      <c r="E252" t="n">
        <v>0.315589980053782</v>
      </c>
      <c r="F252" t="n">
        <v>0.584442846414122</v>
      </c>
      <c r="G252" t="n">
        <v>0.00742443452068512</v>
      </c>
      <c r="H252" t="n">
        <v>0.149926659291142</v>
      </c>
      <c r="I252" t="n">
        <v>0.602909192218552</v>
      </c>
      <c r="J252" t="n">
        <v>0.0272778742338472</v>
      </c>
      <c r="K252" t="n">
        <v>0.0523082054056673</v>
      </c>
      <c r="L252" t="n">
        <v>0.0290768292781407</v>
      </c>
      <c r="M252" t="n">
        <v>0.0207117875178968</v>
      </c>
      <c r="N252" t="n">
        <v>0.115294329812084</v>
      </c>
      <c r="O252" t="n">
        <v>0.127062593241424</v>
      </c>
      <c r="P252" t="n">
        <v>0.0191080814065384</v>
      </c>
      <c r="Q252" t="n">
        <v>0.0896067798117349</v>
      </c>
      <c r="R252" t="n">
        <v>0.121911139930087</v>
      </c>
      <c r="S252" t="n">
        <v>0.0402065370824571</v>
      </c>
      <c r="T252" t="n">
        <v>0.0559485683167962</v>
      </c>
      <c r="U252" t="n">
        <v>0.040465625580546</v>
      </c>
      <c r="V252" t="n">
        <v>0.196062875001009</v>
      </c>
      <c r="W252" t="n">
        <v>0.0990658730392067</v>
      </c>
      <c r="X252" t="n">
        <v>0.555369950636398</v>
      </c>
      <c r="Y252" t="n">
        <v>0.0270975988908767</v>
      </c>
      <c r="Z252" t="n">
        <v>0.108737622611366</v>
      </c>
      <c r="AA252" t="n">
        <v>0.0550936106645126</v>
      </c>
    </row>
    <row r="253">
      <c r="A253" t="s">
        <v>1185</v>
      </c>
      <c r="B253" t="s">
        <v>1190</v>
      </c>
      <c r="C253" t="s">
        <v>47</v>
      </c>
      <c r="D253" t="n">
        <v>0.0262629589271256</v>
      </c>
      <c r="E253" t="n">
        <v>0.283487602651748</v>
      </c>
      <c r="F253" t="n">
        <v>0.595847533618638</v>
      </c>
      <c r="G253" t="n">
        <v>0.0162743761756631</v>
      </c>
      <c r="H253" t="n">
        <v>0.180511727714907</v>
      </c>
      <c r="I253" t="n">
        <v>0.615055284320231</v>
      </c>
      <c r="J253" t="n">
        <v>0.0142160632864387</v>
      </c>
      <c r="K253" t="n">
        <v>0.0645942387182</v>
      </c>
      <c r="L253" t="n">
        <v>0.0470674472968119</v>
      </c>
      <c r="M253" t="n">
        <v>0.0221204158526838</v>
      </c>
      <c r="N253" t="n">
        <v>0.0809352045034977</v>
      </c>
      <c r="O253" t="n">
        <v>0.0939108709110171</v>
      </c>
      <c r="P253" t="n">
        <v>0.0175020363841931</v>
      </c>
      <c r="Q253" t="n">
        <v>0.0732209918614029</v>
      </c>
      <c r="R253" t="n">
        <v>0.0902449730225605</v>
      </c>
      <c r="S253" t="n">
        <v>0.0178988612095126</v>
      </c>
      <c r="T253" t="n">
        <v>0.0466981181582808</v>
      </c>
      <c r="U253" t="n">
        <v>0.0356044800706371</v>
      </c>
      <c r="V253" t="n">
        <v>0.185908558522911</v>
      </c>
      <c r="W253" t="n">
        <v>0.0679789407908569</v>
      </c>
      <c r="X253" t="n">
        <v>0.5594859264744</v>
      </c>
      <c r="Y253" t="n">
        <v>0.0198482138076264</v>
      </c>
      <c r="Z253" t="n">
        <v>0.103877458175817</v>
      </c>
      <c r="AA253" t="n">
        <v>0.0378002285197693</v>
      </c>
    </row>
    <row r="254">
      <c r="A254" t="s">
        <v>1185</v>
      </c>
      <c r="B254" t="s">
        <v>1190</v>
      </c>
      <c r="C254" t="s">
        <v>48</v>
      </c>
      <c r="D254" t="n">
        <v>0.0385446097543474</v>
      </c>
      <c r="E254" t="n">
        <v>0.34355839931112</v>
      </c>
      <c r="F254" t="n">
        <v>0.748302293874232</v>
      </c>
      <c r="G254" t="n">
        <v>0.0416104480110986</v>
      </c>
      <c r="H254" t="n">
        <v>0.35675213480996</v>
      </c>
      <c r="I254" t="n">
        <v>0.820623005716746</v>
      </c>
      <c r="J254" t="n">
        <v>0.113110950319325</v>
      </c>
      <c r="K254" t="n">
        <v>0.0369948573205444</v>
      </c>
      <c r="L254" t="n">
        <v>0.047087927858971</v>
      </c>
      <c r="M254" t="n">
        <v>0.0293189878451338</v>
      </c>
      <c r="N254" t="n">
        <v>0.0980349324510862</v>
      </c>
      <c r="O254" t="n">
        <v>0.0942545127019754</v>
      </c>
      <c r="P254" t="n">
        <v>0.0323828575622227</v>
      </c>
      <c r="Q254" t="n">
        <v>0.106189616147585</v>
      </c>
      <c r="R254" t="n">
        <v>0.0851386943176311</v>
      </c>
      <c r="S254" t="n">
        <v>0.0589711843634007</v>
      </c>
      <c r="T254" t="n">
        <v>0.0402103912045237</v>
      </c>
      <c r="U254" t="n">
        <v>0.0372604176226053</v>
      </c>
      <c r="V254" t="n">
        <v>0.313707118425144</v>
      </c>
      <c r="W254" t="n">
        <v>0.091348276639262</v>
      </c>
      <c r="X254" t="n">
        <v>0.573090719586629</v>
      </c>
      <c r="Y254" t="n">
        <v>0.0214545073325834</v>
      </c>
      <c r="Z254" t="n">
        <v>0.179665437805471</v>
      </c>
      <c r="AA254" t="n">
        <v>0.0525422829223738</v>
      </c>
    </row>
    <row r="255">
      <c r="A255" t="s">
        <v>1185</v>
      </c>
      <c r="B255" t="s">
        <v>1190</v>
      </c>
      <c r="C255" t="s">
        <v>49</v>
      </c>
      <c r="D255" t="n">
        <v>0.0307654120254119</v>
      </c>
      <c r="E255" t="n">
        <v>0.291057675034584</v>
      </c>
      <c r="F255" t="n">
        <v>0.610291718843221</v>
      </c>
      <c r="G255" t="n">
        <v>0.0227628813259292</v>
      </c>
      <c r="H255" t="n">
        <v>0.178730932884014</v>
      </c>
      <c r="I255" t="n">
        <v>0.606535872337357</v>
      </c>
      <c r="J255" t="n">
        <v>0.0318883476368118</v>
      </c>
      <c r="K255" t="n">
        <v>0.069208166422994</v>
      </c>
      <c r="L255" t="n">
        <v>0.0618465714266982</v>
      </c>
      <c r="M255" t="n">
        <v>0.0420473890321863</v>
      </c>
      <c r="N255" t="n">
        <v>0.120582398873932</v>
      </c>
      <c r="O255" t="n">
        <v>0.135166306901333</v>
      </c>
      <c r="P255" t="n">
        <v>0.0356535183524773</v>
      </c>
      <c r="Q255" t="n">
        <v>0.102701048534165</v>
      </c>
      <c r="R255" t="n">
        <v>0.134464424922846</v>
      </c>
      <c r="S255" t="n">
        <v>0.0476574445972804</v>
      </c>
      <c r="T255" t="n">
        <v>0.0704608670474665</v>
      </c>
      <c r="U255" t="n">
        <v>0.0667123345372177</v>
      </c>
      <c r="V255" t="n">
        <v>0.195498751040799</v>
      </c>
      <c r="W255" t="n">
        <v>0.104482510880652</v>
      </c>
      <c r="X255" t="n">
        <v>0.557989618723867</v>
      </c>
      <c r="Y255" t="n">
        <v>0.0294765722615105</v>
      </c>
      <c r="Z255" t="n">
        <v>0.108932478757859</v>
      </c>
      <c r="AA255" t="n">
        <v>0.0585617811340125</v>
      </c>
    </row>
    <row r="256">
      <c r="A256" t="s">
        <v>1185</v>
      </c>
      <c r="B256" t="s">
        <v>1190</v>
      </c>
      <c r="C256" t="s">
        <v>50</v>
      </c>
      <c r="D256" t="n">
        <v>0.00612115327089188</v>
      </c>
      <c r="E256" t="n">
        <v>0.276666184122221</v>
      </c>
      <c r="F256" t="n">
        <v>0.57474485384948</v>
      </c>
      <c r="G256" t="n">
        <v>0.0116950453431619</v>
      </c>
      <c r="H256" t="n">
        <v>0.147202409829027</v>
      </c>
      <c r="I256" t="n">
        <v>0.603363024282732</v>
      </c>
      <c r="J256" t="n">
        <v>0.0209669710209845</v>
      </c>
      <c r="K256" t="n">
        <v>0.0830664919380463</v>
      </c>
      <c r="L256" t="n">
        <v>0.0724474070469055</v>
      </c>
      <c r="M256" t="n">
        <v>0.00756129025974008</v>
      </c>
      <c r="N256" t="n">
        <v>0.0961188566788068</v>
      </c>
      <c r="O256" t="n">
        <v>0.111990597882389</v>
      </c>
      <c r="P256" t="n">
        <v>0.0164945278963151</v>
      </c>
      <c r="Q256" t="n">
        <v>0.080105592733768</v>
      </c>
      <c r="R256" t="n">
        <v>0.11395687463111</v>
      </c>
      <c r="S256" t="n">
        <v>0.0233893725701483</v>
      </c>
      <c r="T256" t="n">
        <v>0.0624213982704961</v>
      </c>
      <c r="U256" t="n">
        <v>0.0515400097722881</v>
      </c>
      <c r="V256" t="n">
        <v>0.179816668242427</v>
      </c>
      <c r="W256" t="n">
        <v>0.0797449302827952</v>
      </c>
      <c r="X256" t="n">
        <v>0.557950479943846</v>
      </c>
      <c r="Y256" t="n">
        <v>0.0220195010860593</v>
      </c>
      <c r="Z256" t="n">
        <v>0.0999525236519108</v>
      </c>
      <c r="AA256" t="n">
        <v>0.0437931308381543</v>
      </c>
    </row>
    <row r="257">
      <c r="A257" t="s">
        <v>1185</v>
      </c>
      <c r="B257" t="s">
        <v>1190</v>
      </c>
      <c r="C257" t="s">
        <v>51</v>
      </c>
      <c r="D257" t="n">
        <v>0.0998766788766789</v>
      </c>
      <c r="E257" t="n">
        <v>0.380123462008077</v>
      </c>
      <c r="F257" t="n">
        <v>0.704322907861369</v>
      </c>
      <c r="G257" t="n">
        <v>0.0454396543627313</v>
      </c>
      <c r="H257" t="n">
        <v>0.224050859397013</v>
      </c>
      <c r="I257" t="n">
        <v>0.758904714943176</v>
      </c>
      <c r="J257" t="n">
        <v>0.104606790645252</v>
      </c>
      <c r="K257" t="n">
        <v>0.0558785573400958</v>
      </c>
      <c r="L257" t="n">
        <v>0.100283694937541</v>
      </c>
      <c r="M257" t="n">
        <v>0.14326650173547</v>
      </c>
      <c r="N257" t="n">
        <v>0.123298822898164</v>
      </c>
      <c r="O257" t="n">
        <v>0.119140414406138</v>
      </c>
      <c r="P257" t="n">
        <v>0.0511966428920013</v>
      </c>
      <c r="Q257" t="n">
        <v>0.127030003268371</v>
      </c>
      <c r="R257" t="n">
        <v>0.120060804224553</v>
      </c>
      <c r="S257" t="n">
        <v>0.102616789604175</v>
      </c>
      <c r="T257" t="n">
        <v>0.0577103888252486</v>
      </c>
      <c r="U257" t="n">
        <v>0.0934828927087363</v>
      </c>
      <c r="V257" t="n">
        <v>0.320557387057387</v>
      </c>
      <c r="W257" t="n">
        <v>0.117622303281794</v>
      </c>
      <c r="X257" t="n">
        <v>0.569621506953079</v>
      </c>
      <c r="Y257" t="n">
        <v>0.0295028966489515</v>
      </c>
      <c r="Z257" t="n">
        <v>0.18277992920541</v>
      </c>
      <c r="AA257" t="n">
        <v>0.0685494322018579</v>
      </c>
    </row>
    <row r="258">
      <c r="A258" t="s">
        <v>1185</v>
      </c>
      <c r="B258" t="s">
        <v>1190</v>
      </c>
      <c r="C258" t="s">
        <v>52</v>
      </c>
      <c r="D258" t="n">
        <v>0.0789702662353819</v>
      </c>
      <c r="E258" t="n">
        <v>0.36340783777059</v>
      </c>
      <c r="F258" t="n">
        <v>0.679238940034835</v>
      </c>
      <c r="G258" t="n">
        <v>0.0374770838517044</v>
      </c>
      <c r="H258" t="n">
        <v>0.217507414779796</v>
      </c>
      <c r="I258" t="n">
        <v>0.737205747698432</v>
      </c>
      <c r="J258" t="n">
        <v>0.0883884548395123</v>
      </c>
      <c r="K258" t="n">
        <v>0.0579154764866882</v>
      </c>
      <c r="L258" t="n">
        <v>0.0903012938541926</v>
      </c>
      <c r="M258" t="n">
        <v>0.123254302979418</v>
      </c>
      <c r="N258" t="n">
        <v>0.145355386996563</v>
      </c>
      <c r="O258" t="n">
        <v>0.138136963712462</v>
      </c>
      <c r="P258" t="n">
        <v>0.0517814813239476</v>
      </c>
      <c r="Q258" t="n">
        <v>0.135086405631675</v>
      </c>
      <c r="R258" t="n">
        <v>0.138177284891395</v>
      </c>
      <c r="S258" t="n">
        <v>0.100493845422917</v>
      </c>
      <c r="T258" t="n">
        <v>0.0647203389824607</v>
      </c>
      <c r="U258" t="n">
        <v>0.0967641023766759</v>
      </c>
      <c r="V258" t="n">
        <v>0.289220826076138</v>
      </c>
      <c r="W258" t="n">
        <v>0.133531985877673</v>
      </c>
      <c r="X258" t="n">
        <v>0.567557908420999</v>
      </c>
      <c r="Y258" t="n">
        <v>0.0298900251579905</v>
      </c>
      <c r="Z258" t="n">
        <v>0.164184941320395</v>
      </c>
      <c r="AA258" t="n">
        <v>0.0766452491352104</v>
      </c>
    </row>
    <row r="259">
      <c r="A259" t="s">
        <v>1185</v>
      </c>
      <c r="B259" t="s">
        <v>1190</v>
      </c>
      <c r="C259" t="s">
        <v>53</v>
      </c>
      <c r="D259" t="n">
        <v>0.10830907646289</v>
      </c>
      <c r="E259" t="n">
        <v>0.38502154608338</v>
      </c>
      <c r="F259" t="n">
        <v>0.702543746494672</v>
      </c>
      <c r="G259" t="n">
        <v>0.0524798093101514</v>
      </c>
      <c r="H259" t="n">
        <v>0.240152037764068</v>
      </c>
      <c r="I259" t="n">
        <v>0.758387315386053</v>
      </c>
      <c r="J259" t="n">
        <v>0.112915311273135</v>
      </c>
      <c r="K259" t="n">
        <v>0.0575563656758273</v>
      </c>
      <c r="L259" t="n">
        <v>0.112601093662367</v>
      </c>
      <c r="M259" t="n">
        <v>0.141586731576485</v>
      </c>
      <c r="N259" t="n">
        <v>0.0941459324373082</v>
      </c>
      <c r="O259" t="n">
        <v>0.0930821251146404</v>
      </c>
      <c r="P259" t="n">
        <v>0.0380525804266035</v>
      </c>
      <c r="Q259" t="n">
        <v>0.10853578271879</v>
      </c>
      <c r="R259" t="n">
        <v>0.0954862841942518</v>
      </c>
      <c r="S259" t="n">
        <v>0.0894299778021073</v>
      </c>
      <c r="T259" t="n">
        <v>0.0422559433742023</v>
      </c>
      <c r="U259" t="n">
        <v>0.0811501289374599</v>
      </c>
      <c r="V259" t="n">
        <v>0.334456767620116</v>
      </c>
      <c r="W259" t="n">
        <v>0.0892789568544463</v>
      </c>
      <c r="X259" t="n">
        <v>0.572452434331078</v>
      </c>
      <c r="Y259" t="n">
        <v>0.0206930900331168</v>
      </c>
      <c r="Z259" t="n">
        <v>0.19175020350377</v>
      </c>
      <c r="AA259" t="n">
        <v>0.0526781104876741</v>
      </c>
    </row>
    <row r="260">
      <c r="A260" t="s">
        <v>1185</v>
      </c>
      <c r="B260" t="s">
        <v>1190</v>
      </c>
      <c r="C260" t="s">
        <v>54</v>
      </c>
      <c r="D260" t="n">
        <v>0.0549069898534386</v>
      </c>
      <c r="E260" t="n">
        <v>0.265895434047351</v>
      </c>
      <c r="F260" t="n">
        <v>0.590819898534386</v>
      </c>
      <c r="G260" t="n">
        <v>0.0103668263810598</v>
      </c>
      <c r="H260" t="n">
        <v>0.232634160090192</v>
      </c>
      <c r="I260" t="n">
        <v>0.616855129650507</v>
      </c>
      <c r="J260" t="n">
        <v>0.0616333145434047</v>
      </c>
      <c r="K260" t="n">
        <v>0.0668566798196167</v>
      </c>
      <c r="L260" t="n">
        <v>0.0738421645997745</v>
      </c>
      <c r="M260" t="n">
        <v>0.0950225942246716</v>
      </c>
      <c r="N260" t="n">
        <v>0.123504768647299</v>
      </c>
      <c r="O260" t="n">
        <v>0.144303443338822</v>
      </c>
      <c r="P260" t="n">
        <v>0.0262657079887439</v>
      </c>
      <c r="Q260" t="n">
        <v>0.135867851158463</v>
      </c>
      <c r="R260" t="n">
        <v>0.158484464052667</v>
      </c>
      <c r="S260" t="n">
        <v>0.0815569475741638</v>
      </c>
      <c r="T260" t="n">
        <v>0.073068358257279</v>
      </c>
      <c r="U260" t="n">
        <v>0.0800294983404173</v>
      </c>
      <c r="V260" t="n">
        <v>0.18428706313416</v>
      </c>
      <c r="W260" t="n">
        <v>0.107362291218469</v>
      </c>
      <c r="X260" t="e">
        <v>#NUM!</v>
      </c>
      <c r="Y260"/>
      <c r="Z260" t="n">
        <v>0.102922438697858</v>
      </c>
      <c r="AA260" t="n">
        <v>0.060100376997724</v>
      </c>
    </row>
    <row r="261">
      <c r="A261" t="s">
        <v>1185</v>
      </c>
      <c r="B261" t="s">
        <v>1190</v>
      </c>
      <c r="C261" t="s">
        <v>55</v>
      </c>
      <c r="D261" t="n">
        <v>0.124760233918129</v>
      </c>
      <c r="E261" t="n">
        <v>0.412567251461988</v>
      </c>
      <c r="F261" t="n">
        <v>0.714717592592593</v>
      </c>
      <c r="G261" t="n">
        <v>0.069634746588694</v>
      </c>
      <c r="H261" t="n">
        <v>0.248309941520468</v>
      </c>
      <c r="I261" t="n">
        <v>0.775156920077973</v>
      </c>
      <c r="J261" t="n">
        <v>0.134070419103314</v>
      </c>
      <c r="K261" t="n">
        <v>0.0528747563352827</v>
      </c>
      <c r="L261" t="n">
        <v>0.127528265107212</v>
      </c>
      <c r="M261" t="n">
        <v>0.174245759106949</v>
      </c>
      <c r="N261" t="n">
        <v>0.16956400801257</v>
      </c>
      <c r="O261" t="n">
        <v>0.155838821011193</v>
      </c>
      <c r="P261" t="n">
        <v>0.0780135867027875</v>
      </c>
      <c r="Q261" t="n">
        <v>0.159973243811362</v>
      </c>
      <c r="R261" t="n">
        <v>0.154672505178667</v>
      </c>
      <c r="S261" t="n">
        <v>0.13191719697559</v>
      </c>
      <c r="T261" t="n">
        <v>0.0770788447050922</v>
      </c>
      <c r="U261" t="n">
        <v>0.122795792545597</v>
      </c>
      <c r="V261" t="n">
        <v>0.369663011695906</v>
      </c>
      <c r="W261" t="n">
        <v>0.160603778264216</v>
      </c>
      <c r="X261" t="n">
        <v>0.57709724295432</v>
      </c>
      <c r="Y261" t="n">
        <v>0.0386303164024523</v>
      </c>
      <c r="Z261" t="n">
        <v>0.213199596937947</v>
      </c>
      <c r="AA261" t="n">
        <v>0.0935713558583245</v>
      </c>
    </row>
    <row r="262">
      <c r="A262" t="s">
        <v>1185</v>
      </c>
      <c r="B262" t="s">
        <v>1190</v>
      </c>
      <c r="C262" t="s">
        <v>56</v>
      </c>
      <c r="D262" t="n">
        <v>0.143910460992908</v>
      </c>
      <c r="E262" t="n">
        <v>0.427518617021277</v>
      </c>
      <c r="F262" t="n">
        <v>0.732025265957447</v>
      </c>
      <c r="G262" t="n">
        <v>0.0828297872340426</v>
      </c>
      <c r="H262" t="n">
        <v>0.26230274822695</v>
      </c>
      <c r="I262" t="n">
        <v>0.791793882978723</v>
      </c>
      <c r="J262" t="n">
        <v>0.159442819148936</v>
      </c>
      <c r="K262" t="n">
        <v>0.0569818262411348</v>
      </c>
      <c r="L262" t="n">
        <v>0.151978723404255</v>
      </c>
      <c r="M262" t="n">
        <v>0.17810824287606</v>
      </c>
      <c r="N262" t="n">
        <v>0.155056304070487</v>
      </c>
      <c r="O262" t="n">
        <v>0.141872633120587</v>
      </c>
      <c r="P262" t="n">
        <v>0.0813351629114841</v>
      </c>
      <c r="Q262" t="n">
        <v>0.156108529789914</v>
      </c>
      <c r="R262" t="n">
        <v>0.136168970954409</v>
      </c>
      <c r="S262" t="n">
        <v>0.139844476057651</v>
      </c>
      <c r="T262" t="n">
        <v>0.0719721768489188</v>
      </c>
      <c r="U262" t="n">
        <v>0.123411462196572</v>
      </c>
      <c r="V262" t="n">
        <v>0.407753546099291</v>
      </c>
      <c r="W262" t="n">
        <v>0.151290698809401</v>
      </c>
      <c r="X262" t="n">
        <v>0.581053984405473</v>
      </c>
      <c r="Y262" t="n">
        <v>0.0402311570674042</v>
      </c>
      <c r="Z262" t="n">
        <v>0.237022292405437</v>
      </c>
      <c r="AA262" t="n">
        <v>0.089874883560333</v>
      </c>
    </row>
    <row r="263">
      <c r="A263" t="s">
        <v>1185</v>
      </c>
      <c r="B263" t="s">
        <v>1190</v>
      </c>
      <c r="C263" t="s">
        <v>57</v>
      </c>
      <c r="D263" t="n">
        <v>0.115897335295079</v>
      </c>
      <c r="E263" t="n">
        <v>0.384470165113618</v>
      </c>
      <c r="F263" t="n">
        <v>0.70771374856956</v>
      </c>
      <c r="G263" t="n">
        <v>0.0556253065228053</v>
      </c>
      <c r="H263" t="n">
        <v>0.238321072421121</v>
      </c>
      <c r="I263" t="n">
        <v>0.769162497956515</v>
      </c>
      <c r="J263" t="n">
        <v>0.114178028445316</v>
      </c>
      <c r="K263" t="n">
        <v>0.0566888997874775</v>
      </c>
      <c r="L263" t="n">
        <v>0.112291482752983</v>
      </c>
      <c r="M263" t="n">
        <v>0.166810354015322</v>
      </c>
      <c r="N263" t="n">
        <v>0.162088388645558</v>
      </c>
      <c r="O263" t="n">
        <v>0.157435179753784</v>
      </c>
      <c r="P263" t="n">
        <v>0.0756758668824847</v>
      </c>
      <c r="Q263" t="n">
        <v>0.15957737329587</v>
      </c>
      <c r="R263" t="n">
        <v>0.15163606193394</v>
      </c>
      <c r="S263" t="n">
        <v>0.129102344565599</v>
      </c>
      <c r="T263" t="n">
        <v>0.0805777814114268</v>
      </c>
      <c r="U263" t="n">
        <v>0.119627190370905</v>
      </c>
      <c r="V263" t="n">
        <v>0.33564623181298</v>
      </c>
      <c r="W263" t="n">
        <v>0.163267584080358</v>
      </c>
      <c r="X263" t="n">
        <v>0.573026874373882</v>
      </c>
      <c r="Y263" t="n">
        <v>0.0370999305517958</v>
      </c>
      <c r="Z263" t="n">
        <v>0.192733791755218</v>
      </c>
      <c r="AA263" t="n">
        <v>0.095651047075115</v>
      </c>
    </row>
    <row r="264">
      <c r="A264" t="s">
        <v>1185</v>
      </c>
      <c r="B264" t="s">
        <v>1190</v>
      </c>
      <c r="C264" t="s">
        <v>58</v>
      </c>
      <c r="D264" t="n">
        <v>0.152662548764629</v>
      </c>
      <c r="E264" t="n">
        <v>0.443867360208062</v>
      </c>
      <c r="F264" t="n">
        <v>0.735270481144343</v>
      </c>
      <c r="G264" t="n">
        <v>0.106927178153446</v>
      </c>
      <c r="H264" t="n">
        <v>0.273959037711313</v>
      </c>
      <c r="I264" t="n">
        <v>0.79454811443433</v>
      </c>
      <c r="J264" t="n">
        <v>0.17465799739922</v>
      </c>
      <c r="K264" t="n">
        <v>0.0596976592977893</v>
      </c>
      <c r="L264" t="n">
        <v>0.170107932379714</v>
      </c>
      <c r="M264" t="n">
        <v>0.184613053521922</v>
      </c>
      <c r="N264" t="n">
        <v>0.146932303847333</v>
      </c>
      <c r="O264" t="n">
        <v>0.127795957441128</v>
      </c>
      <c r="P264" t="n">
        <v>0.0902209458260809</v>
      </c>
      <c r="Q264" t="n">
        <v>0.15067752430002</v>
      </c>
      <c r="R264" t="n">
        <v>0.130700461337839</v>
      </c>
      <c r="S264" t="n">
        <v>0.141560082843447</v>
      </c>
      <c r="T264" t="n">
        <v>0.0680473218699596</v>
      </c>
      <c r="U264" t="n">
        <v>0.125176333046944</v>
      </c>
      <c r="V264" t="n">
        <v>0.442800390117035</v>
      </c>
      <c r="W264" t="n">
        <v>0.143937519870038</v>
      </c>
      <c r="X264" t="n">
        <v>0.582072036331422</v>
      </c>
      <c r="Y264" t="n">
        <v>0.0391619752625795</v>
      </c>
      <c r="Z264" t="n">
        <v>0.257996396835717</v>
      </c>
      <c r="AA264" t="n">
        <v>0.0863429036273467</v>
      </c>
    </row>
    <row r="265">
      <c r="A265" t="s">
        <v>1185</v>
      </c>
      <c r="B265" t="s">
        <v>1190</v>
      </c>
      <c r="C265" t="s">
        <v>59</v>
      </c>
      <c r="D265" t="n">
        <v>0.118782797029703</v>
      </c>
      <c r="E265" t="n">
        <v>0.392990099009901</v>
      </c>
      <c r="F265" t="n">
        <v>0.707617264851485</v>
      </c>
      <c r="G265" t="n">
        <v>0.0583802599009901</v>
      </c>
      <c r="H265" t="n">
        <v>0.23266150990099</v>
      </c>
      <c r="I265" t="n">
        <v>0.764033725247525</v>
      </c>
      <c r="J265" t="n">
        <v>0.120793626237624</v>
      </c>
      <c r="K265" t="n">
        <v>0.060352103960396</v>
      </c>
      <c r="L265" t="n">
        <v>0.117537438118812</v>
      </c>
      <c r="M265" t="n">
        <v>0.159547655534012</v>
      </c>
      <c r="N265" t="n">
        <v>0.137527599356999</v>
      </c>
      <c r="O265" t="n">
        <v>0.12901876322142</v>
      </c>
      <c r="P265" t="n">
        <v>0.0612584653856037</v>
      </c>
      <c r="Q265" t="n">
        <v>0.140031369948483</v>
      </c>
      <c r="R265" t="n">
        <v>0.128016166755073</v>
      </c>
      <c r="S265" t="n">
        <v>0.115233716902052</v>
      </c>
      <c r="T265" t="n">
        <v>0.0659866257948952</v>
      </c>
      <c r="U265" t="n">
        <v>0.104762799255357</v>
      </c>
      <c r="V265" t="n">
        <v>0.344830754950495</v>
      </c>
      <c r="W265" t="n">
        <v>0.133998199075808</v>
      </c>
      <c r="X265" t="n">
        <v>0.574235368274205</v>
      </c>
      <c r="Y265" t="n">
        <v>0.0317715541618184</v>
      </c>
      <c r="Z265" t="n">
        <v>0.198185778929455</v>
      </c>
      <c r="AA265" t="n">
        <v>0.0783574112374212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1186</v>
      </c>
      <c r="B1" t="s">
        <v>1188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1185</v>
      </c>
      <c r="B2" t="s">
        <v>1187</v>
      </c>
      <c r="C2" t="s">
        <v>27</v>
      </c>
      <c r="D2" t="n">
        <v>0.0569498531350815</v>
      </c>
      <c r="E2" t="n">
        <v>0.392404402274348</v>
      </c>
      <c r="F2" t="n">
        <v>0.545431002620643</v>
      </c>
      <c r="G2" t="n">
        <v>0.0714802932485203</v>
      </c>
      <c r="H2" t="n">
        <v>0.186841145229708</v>
      </c>
      <c r="I2" t="n">
        <v>0.642339655047935</v>
      </c>
      <c r="J2" t="n">
        <v>0.0640836642385507</v>
      </c>
      <c r="K2" t="n">
        <v>0.0609871779769753</v>
      </c>
      <c r="L2" t="n">
        <v>0.14296308681053</v>
      </c>
      <c r="M2" t="n">
        <v>0.00926097116967249</v>
      </c>
      <c r="N2" t="n">
        <v>0.11840149620632</v>
      </c>
      <c r="O2" t="n">
        <v>0.132620344163879</v>
      </c>
      <c r="P2" t="n">
        <v>0.0126575297775833</v>
      </c>
      <c r="Q2" t="n">
        <v>0.106536422257426</v>
      </c>
      <c r="R2" t="n">
        <v>0.138385626148708</v>
      </c>
      <c r="S2" t="n">
        <v>0.0239795077581699</v>
      </c>
      <c r="T2" t="n">
        <v>0.07282040649555</v>
      </c>
      <c r="U2" t="n">
        <v>0.0639360043483389</v>
      </c>
      <c r="V2" t="n">
        <v>0.281275067416001</v>
      </c>
      <c r="W2" t="n">
        <v>0.0853899536449167</v>
      </c>
      <c r="X2" t="n">
        <v>0.603523891325486</v>
      </c>
      <c r="Y2" t="n">
        <v>0.017335468478479</v>
      </c>
      <c r="Z2" t="n">
        <v>0.168788820644306</v>
      </c>
      <c r="AA2" t="n">
        <v>0.0471020433726764</v>
      </c>
    </row>
    <row r="3">
      <c r="A3" t="s">
        <v>1185</v>
      </c>
      <c r="B3" t="s">
        <v>1187</v>
      </c>
      <c r="C3" t="s">
        <v>28</v>
      </c>
      <c r="D3" t="n">
        <v>0.0184165998657464</v>
      </c>
      <c r="E3" t="n">
        <v>0.289703602687678</v>
      </c>
      <c r="F3" t="n">
        <v>0.622546803005716</v>
      </c>
      <c r="G3" t="n">
        <v>0.0365601468968529</v>
      </c>
      <c r="H3" t="n">
        <v>0.395802301861953</v>
      </c>
      <c r="I3" t="n">
        <v>0.723911105897381</v>
      </c>
      <c r="J3" t="n">
        <v>0.0197046943124719</v>
      </c>
      <c r="K3" t="n">
        <v>0.0900218618231112</v>
      </c>
      <c r="L3" t="n">
        <v>0.0397617260054353</v>
      </c>
      <c r="M3" t="n">
        <v>0.022009051274372</v>
      </c>
      <c r="N3" t="n">
        <v>0.153143311670218</v>
      </c>
      <c r="O3" t="n">
        <v>0.17004850874252</v>
      </c>
      <c r="P3" t="n">
        <v>0.041533493021867</v>
      </c>
      <c r="Q3" t="n">
        <v>0.169334268398896</v>
      </c>
      <c r="R3" t="n">
        <v>0.162446294650966</v>
      </c>
      <c r="S3" t="n">
        <v>0.0303283669662299</v>
      </c>
      <c r="T3" t="n">
        <v>0.101121051732058</v>
      </c>
      <c r="U3" t="n">
        <v>0.0552006913822121</v>
      </c>
      <c r="V3" t="n">
        <v>0.220349352519861</v>
      </c>
      <c r="W3" t="n">
        <v>0.135118581163509</v>
      </c>
      <c r="X3" t="n">
        <v>0.581829709076239</v>
      </c>
      <c r="Y3" t="n">
        <v>0.0311008476581035</v>
      </c>
      <c r="Z3" t="n">
        <v>0.126708082151011</v>
      </c>
      <c r="AA3" t="n">
        <v>0.075791346875628</v>
      </c>
    </row>
    <row r="4">
      <c r="A4" t="s">
        <v>1185</v>
      </c>
      <c r="B4" t="s">
        <v>1187</v>
      </c>
      <c r="C4" t="s">
        <v>29</v>
      </c>
      <c r="D4" t="n">
        <v>0.00197813358489784</v>
      </c>
      <c r="E4" t="n">
        <v>0.21485823061692</v>
      </c>
      <c r="F4" t="n">
        <v>0.441905867534702</v>
      </c>
      <c r="G4" t="n">
        <v>0.0151087878253838</v>
      </c>
      <c r="H4" t="n">
        <v>0.190650946995221</v>
      </c>
      <c r="I4" t="n">
        <v>0.500596560339197</v>
      </c>
      <c r="J4" t="n">
        <v>0.0283304562371065</v>
      </c>
      <c r="K4" t="n">
        <v>0.110622814965323</v>
      </c>
      <c r="L4" t="n">
        <v>0.0658405989861398</v>
      </c>
      <c r="M4" t="n">
        <v>0.0273681647005566</v>
      </c>
      <c r="N4" t="n">
        <v>0.271141431171448</v>
      </c>
      <c r="O4" t="n">
        <v>0.336580222854311</v>
      </c>
      <c r="P4" t="n">
        <v>0.0809736231376087</v>
      </c>
      <c r="Q4" t="n">
        <v>0.262561959916923</v>
      </c>
      <c r="R4" t="n">
        <v>0.335584241954025</v>
      </c>
      <c r="S4" t="n">
        <v>0.112658971880737</v>
      </c>
      <c r="T4" t="n">
        <v>0.21442710541821</v>
      </c>
      <c r="U4" t="n">
        <v>0.163269860579648</v>
      </c>
      <c r="V4" t="n">
        <v>0.110874416097364</v>
      </c>
      <c r="W4" t="n">
        <v>0.207323610271172</v>
      </c>
      <c r="X4" t="n">
        <v>0.563754011211592</v>
      </c>
      <c r="Y4" t="n">
        <v>0.0585979057973335</v>
      </c>
      <c r="Z4" t="n">
        <v>0.0608363465784809</v>
      </c>
      <c r="AA4" t="n">
        <v>0.114619616903502</v>
      </c>
    </row>
    <row r="5">
      <c r="A5" t="s">
        <v>1185</v>
      </c>
      <c r="B5" t="s">
        <v>1187</v>
      </c>
      <c r="C5" t="s">
        <v>30</v>
      </c>
      <c r="D5" t="n">
        <v>0.164822887880772</v>
      </c>
      <c r="E5" t="n">
        <v>0.385819992652109</v>
      </c>
      <c r="F5" t="n">
        <v>0.677083510374902</v>
      </c>
      <c r="G5" t="n">
        <v>0.183480683833043</v>
      </c>
      <c r="H5" t="n">
        <v>0.330601660463556</v>
      </c>
      <c r="I5" t="n">
        <v>0.773121371978979</v>
      </c>
      <c r="J5" t="n">
        <v>0.162868209191253</v>
      </c>
      <c r="K5" t="n">
        <v>0.0662041874990016</v>
      </c>
      <c r="L5" t="n">
        <v>0.0878782286791368</v>
      </c>
      <c r="M5" t="n">
        <v>0.0386170696556641</v>
      </c>
      <c r="N5" t="n">
        <v>0.109071428358941</v>
      </c>
      <c r="O5" t="n">
        <v>0.123498617547584</v>
      </c>
      <c r="P5" t="n">
        <v>0.0399230889512423</v>
      </c>
      <c r="Q5" t="n">
        <v>0.118846601897641</v>
      </c>
      <c r="R5" t="n">
        <v>0.119325926594183</v>
      </c>
      <c r="S5" t="n">
        <v>0.0533739625089694</v>
      </c>
      <c r="T5" t="n">
        <v>0.066379543658779</v>
      </c>
      <c r="U5" t="n">
        <v>0.0438654519980008</v>
      </c>
      <c r="V5" t="n">
        <v>0.378971303292174</v>
      </c>
      <c r="W5" t="n">
        <v>0.0951186637420946</v>
      </c>
      <c r="X5" t="n">
        <v>0.616480090424769</v>
      </c>
      <c r="Y5" t="n">
        <v>0.020881680737497</v>
      </c>
      <c r="Z5" t="n">
        <v>0.232792145294555</v>
      </c>
      <c r="AA5" t="n">
        <v>0.0552497699388256</v>
      </c>
    </row>
    <row r="6">
      <c r="A6" t="s">
        <v>1185</v>
      </c>
      <c r="B6" t="s">
        <v>1187</v>
      </c>
      <c r="C6" t="s">
        <v>31</v>
      </c>
      <c r="D6" t="n">
        <v>0.0530806562056265</v>
      </c>
      <c r="E6" t="n">
        <v>0.440454435370521</v>
      </c>
      <c r="F6" t="n">
        <v>0.654398754477897</v>
      </c>
      <c r="G6" t="n">
        <v>0.295631324015944</v>
      </c>
      <c r="H6" t="n">
        <v>0.17892043939252</v>
      </c>
      <c r="I6" t="n">
        <v>0.805158018408932</v>
      </c>
      <c r="J6" t="n">
        <v>0.0803518167467943</v>
      </c>
      <c r="K6" t="n">
        <v>0.0574927308504581</v>
      </c>
      <c r="L6" t="n">
        <v>0.095357655131652</v>
      </c>
      <c r="M6" t="n">
        <v>0.0151211424208673</v>
      </c>
      <c r="N6" t="n">
        <v>0.061795235858476</v>
      </c>
      <c r="O6" t="n">
        <v>0.0707729379511965</v>
      </c>
      <c r="P6" t="n">
        <v>0.0293206417125685</v>
      </c>
      <c r="Q6" t="n">
        <v>0.0528218024161855</v>
      </c>
      <c r="R6" t="n">
        <v>0.0687091428207867</v>
      </c>
      <c r="S6" t="n">
        <v>0.0203250625928536</v>
      </c>
      <c r="T6" t="n">
        <v>0.0346473567251453</v>
      </c>
      <c r="U6" t="n">
        <v>0.0282683727657415</v>
      </c>
      <c r="V6" t="n">
        <v>0.386047896379481</v>
      </c>
      <c r="W6" t="n">
        <v>0.0512103839873784</v>
      </c>
      <c r="X6" t="n">
        <v>0.603400215533438</v>
      </c>
      <c r="Y6" t="n">
        <v>0.0118323261463603</v>
      </c>
      <c r="Z6" t="n">
        <v>0.232661751641595</v>
      </c>
      <c r="AA6" t="n">
        <v>0.0289590403066062</v>
      </c>
    </row>
    <row r="7">
      <c r="A7" t="s">
        <v>1185</v>
      </c>
      <c r="B7" t="s">
        <v>1187</v>
      </c>
      <c r="C7" t="s">
        <v>32</v>
      </c>
      <c r="D7" t="n">
        <v>0.0173270902646203</v>
      </c>
      <c r="E7" t="n">
        <v>0.388677524046089</v>
      </c>
      <c r="F7" t="n">
        <v>0.54556331758968</v>
      </c>
      <c r="G7" t="n">
        <v>0.14963175262218</v>
      </c>
      <c r="H7" t="n">
        <v>0.150104850918783</v>
      </c>
      <c r="I7" t="n">
        <v>0.637393848190084</v>
      </c>
      <c r="J7" t="n">
        <v>0.234418569654335</v>
      </c>
      <c r="K7" t="n">
        <v>0.057144430644825</v>
      </c>
      <c r="L7" t="n">
        <v>0.0959995739241585</v>
      </c>
      <c r="M7" t="n">
        <v>0.017146969113072</v>
      </c>
      <c r="N7" t="n">
        <v>0.12934702153653</v>
      </c>
      <c r="O7" t="n">
        <v>0.141200577247324</v>
      </c>
      <c r="P7" t="n">
        <v>0.0338161750620408</v>
      </c>
      <c r="Q7" t="n">
        <v>0.0930815642893934</v>
      </c>
      <c r="R7" t="n">
        <v>0.144280278356817</v>
      </c>
      <c r="S7" t="n">
        <v>0.0843334872675651</v>
      </c>
      <c r="T7" t="n">
        <v>0.0686592185034144</v>
      </c>
      <c r="U7" t="n">
        <v>0.0554748858453876</v>
      </c>
      <c r="V7" t="n">
        <v>0.298244114260849</v>
      </c>
      <c r="W7" t="n">
        <v>0.0930516059333842</v>
      </c>
      <c r="X7" t="n">
        <v>0.598212243012241</v>
      </c>
      <c r="Y7" t="n">
        <v>0.0229413824908593</v>
      </c>
      <c r="Z7" t="n">
        <v>0.177402997677736</v>
      </c>
      <c r="AA7" t="n">
        <v>0.0517202158965255</v>
      </c>
    </row>
    <row r="8">
      <c r="A8" t="s">
        <v>1185</v>
      </c>
      <c r="B8" t="s">
        <v>1187</v>
      </c>
      <c r="C8" t="s">
        <v>33</v>
      </c>
      <c r="D8" t="n">
        <v>0.112187550985563</v>
      </c>
      <c r="E8" t="n">
        <v>0.527961545028552</v>
      </c>
      <c r="F8" t="n">
        <v>0.742679421752575</v>
      </c>
      <c r="G8" t="n">
        <v>0.216761795450665</v>
      </c>
      <c r="H8" t="n">
        <v>0.163256511923507</v>
      </c>
      <c r="I8" t="n">
        <v>0.849390070383791</v>
      </c>
      <c r="J8" t="n">
        <v>0.203986207812411</v>
      </c>
      <c r="K8" t="n">
        <v>0.0601607634080173</v>
      </c>
      <c r="L8" t="n">
        <v>0.124486236269469</v>
      </c>
      <c r="M8" t="n">
        <v>0.0515916981745868</v>
      </c>
      <c r="N8" t="n">
        <v>0.129681782665551</v>
      </c>
      <c r="O8" t="n">
        <v>0.122580703578131</v>
      </c>
      <c r="P8" t="n">
        <v>0.0580354120622117</v>
      </c>
      <c r="Q8" t="n">
        <v>0.0915894568683541</v>
      </c>
      <c r="R8" t="n">
        <v>0.106722140749356</v>
      </c>
      <c r="S8" t="n">
        <v>0.0806840132631344</v>
      </c>
      <c r="T8" t="n">
        <v>0.059225934540276</v>
      </c>
      <c r="U8" t="n">
        <v>0.0662392447163667</v>
      </c>
      <c r="V8" t="n">
        <v>0.485466828555709</v>
      </c>
      <c r="W8" t="n">
        <v>0.119983087260212</v>
      </c>
      <c r="X8" t="n">
        <v>0.614191690052159</v>
      </c>
      <c r="Y8" t="n">
        <v>0.0226317920756894</v>
      </c>
      <c r="Z8" t="n">
        <v>0.296919983890143</v>
      </c>
      <c r="AA8" t="n">
        <v>0.0687546694856444</v>
      </c>
    </row>
    <row r="9">
      <c r="A9" t="s">
        <v>1185</v>
      </c>
      <c r="B9" t="s">
        <v>1187</v>
      </c>
      <c r="C9" t="s">
        <v>34</v>
      </c>
      <c r="D9" t="n">
        <v>0.119341035103776</v>
      </c>
      <c r="E9" t="n">
        <v>0.555501443712911</v>
      </c>
      <c r="F9" t="n">
        <v>0.764834253491187</v>
      </c>
      <c r="G9" t="n">
        <v>0.468339641581294</v>
      </c>
      <c r="H9" t="n">
        <v>0.264721254170234</v>
      </c>
      <c r="I9" t="n">
        <v>0.869583389920581</v>
      </c>
      <c r="J9" t="n">
        <v>0.306411030084733</v>
      </c>
      <c r="K9" t="n">
        <v>0.0731987304773995</v>
      </c>
      <c r="L9" t="n">
        <v>0.282073218977887</v>
      </c>
      <c r="M9" t="n">
        <v>0.0253277831371954</v>
      </c>
      <c r="N9" t="n">
        <v>0.0610992338742589</v>
      </c>
      <c r="O9" t="n">
        <v>0.0589142977404455</v>
      </c>
      <c r="P9" t="n">
        <v>0.0313252254794672</v>
      </c>
      <c r="Q9" t="n">
        <v>0.0559064458876798</v>
      </c>
      <c r="R9" t="n">
        <v>0.0562306975127484</v>
      </c>
      <c r="S9" t="n">
        <v>0.0392363283945848</v>
      </c>
      <c r="T9" t="n">
        <v>0.0340377670355101</v>
      </c>
      <c r="U9" t="n">
        <v>0.0411012465511229</v>
      </c>
      <c r="V9" t="n">
        <v>0.604958902896283</v>
      </c>
      <c r="W9" t="n">
        <v>0.0499689866419137</v>
      </c>
      <c r="X9" t="n">
        <v>0.645257910856646</v>
      </c>
      <c r="Y9" t="n">
        <v>0.0140110021283662</v>
      </c>
      <c r="Z9" t="n">
        <v>0.390103811889227</v>
      </c>
      <c r="AA9" t="n">
        <v>0.0301009791294798</v>
      </c>
    </row>
    <row r="10">
      <c r="A10" t="s">
        <v>1185</v>
      </c>
      <c r="B10" t="s">
        <v>1187</v>
      </c>
      <c r="C10" t="s">
        <v>35</v>
      </c>
      <c r="D10" t="n">
        <v>0.0677072294084907</v>
      </c>
      <c r="E10" t="n">
        <v>0.386038879612679</v>
      </c>
      <c r="F10" t="n">
        <v>0.727253877567443</v>
      </c>
      <c r="G10" t="n">
        <v>0.14154909573719</v>
      </c>
      <c r="H10" t="n">
        <v>0.357576019097816</v>
      </c>
      <c r="I10" t="n">
        <v>0.785371455202613</v>
      </c>
      <c r="J10" t="n">
        <v>0.123958431404105</v>
      </c>
      <c r="K10" t="n">
        <v>0.0988291992731028</v>
      </c>
      <c r="L10" t="n">
        <v>0.0902425449449127</v>
      </c>
      <c r="M10" t="n">
        <v>0.0298251826492396</v>
      </c>
      <c r="N10" t="n">
        <v>0.111375653334182</v>
      </c>
      <c r="O10" t="n">
        <v>0.114850727475334</v>
      </c>
      <c r="P10" t="n">
        <v>0.0412784052100064</v>
      </c>
      <c r="Q10" t="n">
        <v>0.114451616205281</v>
      </c>
      <c r="R10" t="n">
        <v>0.111969330797277</v>
      </c>
      <c r="S10" t="n">
        <v>0.0528101411652344</v>
      </c>
      <c r="T10" t="n">
        <v>0.0736138233926743</v>
      </c>
      <c r="U10" t="n">
        <v>0.0500929387188664</v>
      </c>
      <c r="V10" t="n">
        <v>0.378637845594694</v>
      </c>
      <c r="W10" t="n">
        <v>0.1036457799802</v>
      </c>
      <c r="X10" t="n">
        <v>0.602203649946927</v>
      </c>
      <c r="Y10" t="n">
        <v>0.0211734827346214</v>
      </c>
      <c r="Z10" t="n">
        <v>0.226982495205429</v>
      </c>
      <c r="AA10" t="n">
        <v>0.058394182136008</v>
      </c>
    </row>
    <row r="11">
      <c r="A11" t="s">
        <v>1185</v>
      </c>
      <c r="B11" t="s">
        <v>1187</v>
      </c>
      <c r="C11" t="s">
        <v>36</v>
      </c>
      <c r="D11" t="n">
        <v>0.22917805088164</v>
      </c>
      <c r="E11" t="n">
        <v>0.48244362834194</v>
      </c>
      <c r="F11" t="n">
        <v>0.753034687952833</v>
      </c>
      <c r="G11" t="n">
        <v>0.318134215387986</v>
      </c>
      <c r="H11" t="n">
        <v>0.387049572002649</v>
      </c>
      <c r="I11" t="n">
        <v>0.861838506316633</v>
      </c>
      <c r="J11" t="n">
        <v>0.320667028518218</v>
      </c>
      <c r="K11" t="n">
        <v>0.0386934005248507</v>
      </c>
      <c r="L11" t="n">
        <v>0.240683013061513</v>
      </c>
      <c r="M11" t="n">
        <v>0.0424188372209348</v>
      </c>
      <c r="N11" t="n">
        <v>0.0796283709400065</v>
      </c>
      <c r="O11" t="n">
        <v>0.0819490752695752</v>
      </c>
      <c r="P11" t="n">
        <v>0.0471357937469411</v>
      </c>
      <c r="Q11" t="n">
        <v>0.0860741195994106</v>
      </c>
      <c r="R11" t="n">
        <v>0.0688811722978682</v>
      </c>
      <c r="S11" t="n">
        <v>0.0586104448860601</v>
      </c>
      <c r="T11" t="n">
        <v>0.0325166944949035</v>
      </c>
      <c r="U11" t="n">
        <v>0.0571274667404329</v>
      </c>
      <c r="V11" t="n">
        <v>0.544646841185346</v>
      </c>
      <c r="W11" t="n">
        <v>0.0706565191899119</v>
      </c>
      <c r="X11" t="n">
        <v>0.641138207763568</v>
      </c>
      <c r="Y11" t="n">
        <v>0.0195761859837777</v>
      </c>
      <c r="Z11" t="n">
        <v>0.348542567353355</v>
      </c>
      <c r="AA11" t="n">
        <v>0.041044118069729</v>
      </c>
    </row>
    <row r="12">
      <c r="A12" t="s">
        <v>1185</v>
      </c>
      <c r="B12" t="s">
        <v>1187</v>
      </c>
      <c r="C12" t="s">
        <v>37</v>
      </c>
      <c r="D12" t="n">
        <v>0.0529501274358472</v>
      </c>
      <c r="E12" t="n">
        <v>0.390636856159031</v>
      </c>
      <c r="F12" t="n">
        <v>0.533664406049544</v>
      </c>
      <c r="G12" t="n">
        <v>0.106264969915199</v>
      </c>
      <c r="H12" t="n">
        <v>0.211897388600636</v>
      </c>
      <c r="I12" t="n">
        <v>0.72124472653068</v>
      </c>
      <c r="J12" t="n">
        <v>0.053994562921277</v>
      </c>
      <c r="K12" t="n">
        <v>0.106763447036116</v>
      </c>
      <c r="L12" t="n">
        <v>0.0796164167193622</v>
      </c>
      <c r="M12" t="n">
        <v>0.0153761773602421</v>
      </c>
      <c r="N12" t="n">
        <v>0.0875852865710277</v>
      </c>
      <c r="O12" t="n">
        <v>0.0988108951713783</v>
      </c>
      <c r="P12" t="n">
        <v>0.0163274695490691</v>
      </c>
      <c r="Q12" t="n">
        <v>0.0783746764340058</v>
      </c>
      <c r="R12" t="n">
        <v>0.0966401337732272</v>
      </c>
      <c r="S12" t="n">
        <v>0.020706681542399</v>
      </c>
      <c r="T12" t="n">
        <v>0.056845903076138</v>
      </c>
      <c r="U12" t="n">
        <v>0.0376666902723285</v>
      </c>
      <c r="V12" t="n">
        <v>0.285142479628213</v>
      </c>
      <c r="W12" t="n">
        <v>0.0663712757087465</v>
      </c>
      <c r="X12" t="n">
        <v>0.59942612035215</v>
      </c>
      <c r="Y12" t="n">
        <v>0.0153890514578931</v>
      </c>
      <c r="Z12" t="n">
        <v>0.170366083575181</v>
      </c>
      <c r="AA12" t="n">
        <v>0.0369203523910983</v>
      </c>
    </row>
    <row r="13">
      <c r="A13" t="s">
        <v>1185</v>
      </c>
      <c r="B13" t="s">
        <v>1187</v>
      </c>
      <c r="C13" t="s">
        <v>38</v>
      </c>
      <c r="D13" t="n">
        <v>0.866137716804549</v>
      </c>
      <c r="E13" t="n">
        <v>0.493145430734341</v>
      </c>
      <c r="F13" t="n">
        <v>0.731255118663558</v>
      </c>
      <c r="G13" t="n">
        <v>0.33035972785639</v>
      </c>
      <c r="H13" t="n">
        <v>0.231594212157026</v>
      </c>
      <c r="I13" t="n">
        <v>0.876405164979078</v>
      </c>
      <c r="J13" t="n">
        <v>0.418181508927716</v>
      </c>
      <c r="K13" t="n">
        <v>0.0444862171399368</v>
      </c>
      <c r="L13" t="n">
        <v>0.730631152777334</v>
      </c>
      <c r="M13" t="n">
        <v>0.0648852202558335</v>
      </c>
      <c r="N13" t="n">
        <v>0.0760105314305652</v>
      </c>
      <c r="O13" t="n">
        <v>0.0776137712510359</v>
      </c>
      <c r="P13" t="n">
        <v>0.0365931140133458</v>
      </c>
      <c r="Q13" t="n">
        <v>0.0657370765196435</v>
      </c>
      <c r="R13" t="n">
        <v>0.0651351404898659</v>
      </c>
      <c r="S13" t="n">
        <v>0.068225847161081</v>
      </c>
      <c r="T13" t="n">
        <v>0.0297722633272953</v>
      </c>
      <c r="U13" t="n">
        <v>0.0771822919964831</v>
      </c>
      <c r="V13" t="n">
        <v>0.730481857092663</v>
      </c>
      <c r="W13" t="n">
        <v>0.0781706454038326</v>
      </c>
      <c r="X13" t="n">
        <v>0.665620279489547</v>
      </c>
      <c r="Y13" t="n">
        <v>0.0216216125995102</v>
      </c>
      <c r="Z13" t="n">
        <v>0.485346390184304</v>
      </c>
      <c r="AA13" t="n">
        <v>0.0460222960122977</v>
      </c>
    </row>
    <row r="14">
      <c r="A14" t="s">
        <v>1185</v>
      </c>
      <c r="B14" t="s">
        <v>1187</v>
      </c>
      <c r="C14" t="s">
        <v>39</v>
      </c>
      <c r="D14" t="n">
        <v>0.0635137340705479</v>
      </c>
      <c r="E14" t="n">
        <v>0.459137924662192</v>
      </c>
      <c r="F14" t="n">
        <v>0.68482915200615</v>
      </c>
      <c r="G14" t="n">
        <v>0.27726360101712</v>
      </c>
      <c r="H14" t="n">
        <v>0.187547219183348</v>
      </c>
      <c r="I14" t="n">
        <v>0.767839108837704</v>
      </c>
      <c r="J14" t="n">
        <v>0.096944524112238</v>
      </c>
      <c r="K14" t="n">
        <v>0.0505450385854942</v>
      </c>
      <c r="L14" t="n">
        <v>0.124408910144585</v>
      </c>
      <c r="M14" t="n">
        <v>0.0255423272947034</v>
      </c>
      <c r="N14" t="n">
        <v>0.090492961988393</v>
      </c>
      <c r="O14" t="n">
        <v>0.0975547050432743</v>
      </c>
      <c r="P14" t="n">
        <v>0.0447551714391615</v>
      </c>
      <c r="Q14" t="n">
        <v>0.0741569387895711</v>
      </c>
      <c r="R14" t="n">
        <v>0.0934897633115794</v>
      </c>
      <c r="S14" t="n">
        <v>0.0415416957303224</v>
      </c>
      <c r="T14" t="n">
        <v>0.0417260297094038</v>
      </c>
      <c r="U14" t="n">
        <v>0.0486555042836249</v>
      </c>
      <c r="V14" t="n">
        <v>0.409659316696727</v>
      </c>
      <c r="W14" t="n">
        <v>0.0755956742145617</v>
      </c>
      <c r="X14" t="n">
        <v>0.60186694076473</v>
      </c>
      <c r="Y14" t="n">
        <v>0.0171847923835485</v>
      </c>
      <c r="Z14" t="n">
        <v>0.246085676552044</v>
      </c>
      <c r="AA14" t="n">
        <v>0.0430472992109534</v>
      </c>
    </row>
    <row r="15">
      <c r="A15" t="s">
        <v>1185</v>
      </c>
      <c r="B15" t="s">
        <v>1187</v>
      </c>
      <c r="C15" t="s">
        <v>40</v>
      </c>
      <c r="D15" t="n">
        <v>0.333770039237668</v>
      </c>
      <c r="E15" t="n">
        <v>0.523864227158072</v>
      </c>
      <c r="F15" t="n">
        <v>0.774027913046525</v>
      </c>
      <c r="G15" t="n">
        <v>0.468113412626121</v>
      </c>
      <c r="H15" t="n">
        <v>0.454257068035314</v>
      </c>
      <c r="I15" t="n">
        <v>0.872777676569507</v>
      </c>
      <c r="J15" t="n">
        <v>0.344251278727578</v>
      </c>
      <c r="K15" t="n">
        <v>0.160091586673206</v>
      </c>
      <c r="L15" t="n">
        <v>0.260690775644619</v>
      </c>
      <c r="M15" t="n">
        <v>0.0696240547851749</v>
      </c>
      <c r="N15" t="n">
        <v>0.0728466026891066</v>
      </c>
      <c r="O15" t="n">
        <v>0.0671719321411644</v>
      </c>
      <c r="P15" t="n">
        <v>0.0480261868622692</v>
      </c>
      <c r="Q15" t="n">
        <v>0.0843787395442542</v>
      </c>
      <c r="R15" t="n">
        <v>0.0523038205878638</v>
      </c>
      <c r="S15" t="n">
        <v>0.0668867380934709</v>
      </c>
      <c r="T15" t="n">
        <v>0.0629300709438802</v>
      </c>
      <c r="U15" t="n">
        <v>0.0697230949400294</v>
      </c>
      <c r="V15" t="n">
        <v>0.62432540113509</v>
      </c>
      <c r="W15" t="n">
        <v>0.0538109509779679</v>
      </c>
      <c r="X15" t="n">
        <v>0.679821763510866</v>
      </c>
      <c r="Y15" t="n">
        <v>0.0306569301678181</v>
      </c>
      <c r="Z15" t="n">
        <v>0.42400049576239</v>
      </c>
      <c r="AA15" t="n">
        <v>0.0363019048407123</v>
      </c>
    </row>
    <row r="16">
      <c r="A16" t="s">
        <v>1185</v>
      </c>
      <c r="B16" t="s">
        <v>1187</v>
      </c>
      <c r="C16" t="s">
        <v>41</v>
      </c>
      <c r="D16" t="n">
        <v>0.253174996752978</v>
      </c>
      <c r="E16" t="n">
        <v>0.383037754005644</v>
      </c>
      <c r="F16" t="n">
        <v>0.695358825404697</v>
      </c>
      <c r="G16" t="n">
        <v>0.148191090172742</v>
      </c>
      <c r="H16" t="n">
        <v>0.368564178857757</v>
      </c>
      <c r="I16" t="n">
        <v>0.810902488989645</v>
      </c>
      <c r="J16" t="n">
        <v>0.100548569539395</v>
      </c>
      <c r="K16" t="n">
        <v>0.101623705619118</v>
      </c>
      <c r="L16" t="n">
        <v>0.0691330747523408</v>
      </c>
      <c r="M16" t="n">
        <v>0.0699136124033053</v>
      </c>
      <c r="N16" t="n">
        <v>0.112376786020299</v>
      </c>
      <c r="O16" t="n">
        <v>0.11721407193769</v>
      </c>
      <c r="P16" t="n">
        <v>0.0403000252568506</v>
      </c>
      <c r="Q16" t="n">
        <v>0.11795560810194</v>
      </c>
      <c r="R16" t="n">
        <v>0.107367316034452</v>
      </c>
      <c r="S16" t="n">
        <v>0.0489554761726015</v>
      </c>
      <c r="T16" t="n">
        <v>0.074089711790731</v>
      </c>
      <c r="U16" t="n">
        <v>0.0464464356145543</v>
      </c>
      <c r="V16" t="n">
        <v>0.396524842667045</v>
      </c>
      <c r="W16" t="n">
        <v>0.106533383236444</v>
      </c>
      <c r="X16" t="n">
        <v>0.609331097763245</v>
      </c>
      <c r="Y16" t="n">
        <v>0.0227661219617568</v>
      </c>
      <c r="Z16" t="n">
        <v>0.240597037117393</v>
      </c>
      <c r="AA16" t="n">
        <v>0.061035657049979</v>
      </c>
    </row>
    <row r="17">
      <c r="A17" t="s">
        <v>1185</v>
      </c>
      <c r="B17" t="s">
        <v>1187</v>
      </c>
      <c r="C17" t="s">
        <v>42</v>
      </c>
      <c r="D17" t="n">
        <v>0.0761356752375806</v>
      </c>
      <c r="E17" t="n">
        <v>0.42392662015701</v>
      </c>
      <c r="F17" t="n">
        <v>0.66741907160792</v>
      </c>
      <c r="G17" t="n">
        <v>0.172200624543114</v>
      </c>
      <c r="H17" t="n">
        <v>0.178637367701745</v>
      </c>
      <c r="I17" t="n">
        <v>0.729872683787306</v>
      </c>
      <c r="J17" t="n">
        <v>0.0929582604964562</v>
      </c>
      <c r="K17" t="n">
        <v>0.0685141277055589</v>
      </c>
      <c r="L17" t="n">
        <v>0.0967373422750532</v>
      </c>
      <c r="M17" t="n">
        <v>0.0399682379928867</v>
      </c>
      <c r="N17" t="n">
        <v>0.140185440367714</v>
      </c>
      <c r="O17" t="n">
        <v>0.151412266553637</v>
      </c>
      <c r="P17" t="n">
        <v>0.0459570218190689</v>
      </c>
      <c r="Q17" t="n">
        <v>0.115499112520437</v>
      </c>
      <c r="R17" t="n">
        <v>0.145750498307715</v>
      </c>
      <c r="S17" t="n">
        <v>0.0557135001847837</v>
      </c>
      <c r="T17" t="n">
        <v>0.0741524929483549</v>
      </c>
      <c r="U17" t="n">
        <v>0.0646450889675576</v>
      </c>
      <c r="V17" t="n">
        <v>0.357974907033659</v>
      </c>
      <c r="W17" t="n">
        <v>0.117590606479117</v>
      </c>
      <c r="X17" t="n">
        <v>0.604239446273135</v>
      </c>
      <c r="Y17" t="n">
        <v>0.0215923515255779</v>
      </c>
      <c r="Z17" t="n">
        <v>0.214881768035735</v>
      </c>
      <c r="AA17" t="n">
        <v>0.0658093632839812</v>
      </c>
    </row>
    <row r="18">
      <c r="A18" t="s">
        <v>1185</v>
      </c>
      <c r="B18" t="s">
        <v>1187</v>
      </c>
      <c r="C18" t="s">
        <v>43</v>
      </c>
      <c r="D18" t="n">
        <v>0.141546472818098</v>
      </c>
      <c r="E18" t="n">
        <v>0.526256556480223</v>
      </c>
      <c r="F18" t="n">
        <v>0.738563078147276</v>
      </c>
      <c r="G18" t="n">
        <v>0.338148000176829</v>
      </c>
      <c r="H18" t="n">
        <v>0.321211824320591</v>
      </c>
      <c r="I18" t="n">
        <v>0.816396190444614</v>
      </c>
      <c r="J18" t="n">
        <v>0.195676850900169</v>
      </c>
      <c r="K18" t="n">
        <v>0.0600279831570571</v>
      </c>
      <c r="L18" t="n">
        <v>0.280943105334704</v>
      </c>
      <c r="M18" t="n">
        <v>0.0297202870207839</v>
      </c>
      <c r="N18" t="n">
        <v>0.0682000088410313</v>
      </c>
      <c r="O18" t="n">
        <v>0.0703813106536706</v>
      </c>
      <c r="P18" t="n">
        <v>0.035847828098112</v>
      </c>
      <c r="Q18" t="n">
        <v>0.0654221918723817</v>
      </c>
      <c r="R18" t="n">
        <v>0.0647279897005616</v>
      </c>
      <c r="S18" t="n">
        <v>0.0386158339117692</v>
      </c>
      <c r="T18" t="n">
        <v>0.0334769620653926</v>
      </c>
      <c r="U18" t="n">
        <v>0.0493742553264027</v>
      </c>
      <c r="V18" t="n">
        <v>0.546731093133517</v>
      </c>
      <c r="W18" t="n">
        <v>0.0606202288925158</v>
      </c>
      <c r="X18" t="n">
        <v>0.632758926773483</v>
      </c>
      <c r="Y18" t="n">
        <v>0.0141343230845254</v>
      </c>
      <c r="Z18" t="n">
        <v>0.345598760955097</v>
      </c>
      <c r="AA18" t="n">
        <v>0.0356543217790721</v>
      </c>
    </row>
    <row r="19">
      <c r="A19" t="s">
        <v>1185</v>
      </c>
      <c r="B19" t="s">
        <v>1187</v>
      </c>
      <c r="C19" t="s">
        <v>44</v>
      </c>
      <c r="D19" t="n">
        <v>0.0391619033978229</v>
      </c>
      <c r="E19" t="n">
        <v>0.47450094751223</v>
      </c>
      <c r="F19" t="n">
        <v>0.759023092856199</v>
      </c>
      <c r="G19" t="n">
        <v>0.18795499867789</v>
      </c>
      <c r="H19" t="n">
        <v>0.285601824511921</v>
      </c>
      <c r="I19" t="n">
        <v>0.815343886342603</v>
      </c>
      <c r="J19" t="n">
        <v>0.0772518674804989</v>
      </c>
      <c r="K19" t="n">
        <v>0.122182434665726</v>
      </c>
      <c r="L19" t="n">
        <v>0.115348387025693</v>
      </c>
      <c r="M19" t="n">
        <v>0.0278033753748417</v>
      </c>
      <c r="N19" t="n">
        <v>0.15315421376811</v>
      </c>
      <c r="O19" t="n">
        <v>0.144774961453768</v>
      </c>
      <c r="P19" t="n">
        <v>0.0620835325470892</v>
      </c>
      <c r="Q19" t="n">
        <v>0.146407718972097</v>
      </c>
      <c r="R19" t="n">
        <v>0.138349775626359</v>
      </c>
      <c r="S19" t="n">
        <v>0.0447755451290696</v>
      </c>
      <c r="T19" t="n">
        <v>0.108471379581084</v>
      </c>
      <c r="U19" t="n">
        <v>0.0706419443770998</v>
      </c>
      <c r="V19" t="n">
        <v>0.440656950993786</v>
      </c>
      <c r="W19" t="n">
        <v>0.146662742211122</v>
      </c>
      <c r="X19" t="n">
        <v>0.610009567652818</v>
      </c>
      <c r="Y19" t="n">
        <v>0.0253199188263639</v>
      </c>
      <c r="Z19" t="n">
        <v>0.26695041960928</v>
      </c>
      <c r="AA19" t="n">
        <v>0.0838628986460658</v>
      </c>
    </row>
    <row r="20">
      <c r="A20" t="s">
        <v>1185</v>
      </c>
      <c r="B20" t="s">
        <v>1187</v>
      </c>
      <c r="C20" t="s">
        <v>45</v>
      </c>
      <c r="D20" t="n">
        <v>0.00365816970206709</v>
      </c>
      <c r="E20" t="n">
        <v>0.36540924530133</v>
      </c>
      <c r="F20" t="n">
        <v>0.602856532850257</v>
      </c>
      <c r="G20" t="n">
        <v>0.0721570536667421</v>
      </c>
      <c r="H20" t="n">
        <v>0.154688076213891</v>
      </c>
      <c r="I20" t="n">
        <v>0.69829083233591</v>
      </c>
      <c r="J20" t="n">
        <v>0.054079206159221</v>
      </c>
      <c r="K20" t="n">
        <v>0.111239300617863</v>
      </c>
      <c r="L20" t="n">
        <v>0.050059101348947</v>
      </c>
      <c r="M20" t="n">
        <v>0.00851665122429058</v>
      </c>
      <c r="N20" t="n">
        <v>0.175367021941841</v>
      </c>
      <c r="O20" t="n">
        <v>0.184210499326502</v>
      </c>
      <c r="P20" t="n">
        <v>0.0556996501276055</v>
      </c>
      <c r="Q20" t="n">
        <v>0.138773304813678</v>
      </c>
      <c r="R20" t="n">
        <v>0.176649904247878</v>
      </c>
      <c r="S20" t="n">
        <v>0.060563681807483</v>
      </c>
      <c r="T20" t="n">
        <v>0.120285949238612</v>
      </c>
      <c r="U20" t="n">
        <v>0.0671141224687146</v>
      </c>
      <c r="V20" t="n">
        <v>0.255518600588749</v>
      </c>
      <c r="W20" t="n">
        <v>0.140044283293819</v>
      </c>
      <c r="X20" t="n">
        <v>0.580971831999567</v>
      </c>
      <c r="Y20" t="n">
        <v>0.0262225855856457</v>
      </c>
      <c r="Z20" t="n">
        <v>0.147155366472034</v>
      </c>
      <c r="AA20" t="n">
        <v>0.0784131580191202</v>
      </c>
    </row>
    <row r="21">
      <c r="A21" t="s">
        <v>1185</v>
      </c>
      <c r="B21" t="s">
        <v>1187</v>
      </c>
      <c r="C21" t="s">
        <v>46</v>
      </c>
      <c r="D21" t="n">
        <v>0.0442319007305586</v>
      </c>
      <c r="E21" t="n">
        <v>0.42012608280975</v>
      </c>
      <c r="F21" t="n">
        <v>0.610417578635832</v>
      </c>
      <c r="G21" t="n">
        <v>0.104210180623974</v>
      </c>
      <c r="H21" t="n">
        <v>0.161384885401611</v>
      </c>
      <c r="I21" t="n">
        <v>0.701401335260513</v>
      </c>
      <c r="J21" t="n">
        <v>0.0815639459996264</v>
      </c>
      <c r="K21" t="n">
        <v>0.0631425523337561</v>
      </c>
      <c r="L21" t="n">
        <v>0.0690323884251202</v>
      </c>
      <c r="M21" t="n">
        <v>0.0288069103058495</v>
      </c>
      <c r="N21" t="n">
        <v>0.154619660941132</v>
      </c>
      <c r="O21" t="n">
        <v>0.159160933433178</v>
      </c>
      <c r="P21" t="n">
        <v>0.0396355290990772</v>
      </c>
      <c r="Q21" t="n">
        <v>0.115084567139322</v>
      </c>
      <c r="R21" t="n">
        <v>0.150641457181507</v>
      </c>
      <c r="S21" t="n">
        <v>0.0583172165033368</v>
      </c>
      <c r="T21" t="n">
        <v>0.0763941148965386</v>
      </c>
      <c r="U21" t="n">
        <v>0.0576940498523551</v>
      </c>
      <c r="V21" t="n">
        <v>0.312821696508461</v>
      </c>
      <c r="W21" t="n">
        <v>0.129482467899939</v>
      </c>
      <c r="X21" t="n">
        <v>0.600940295328403</v>
      </c>
      <c r="Y21" t="n">
        <v>0.0274810119063325</v>
      </c>
      <c r="Z21" t="n">
        <v>0.186236931924329</v>
      </c>
      <c r="AA21" t="n">
        <v>0.0732393338703898</v>
      </c>
    </row>
    <row r="22">
      <c r="A22" t="s">
        <v>1185</v>
      </c>
      <c r="B22" t="s">
        <v>1187</v>
      </c>
      <c r="C22" t="s">
        <v>47</v>
      </c>
      <c r="D22" t="n">
        <v>0.119420547702833</v>
      </c>
      <c r="E22" t="n">
        <v>0.402311628364165</v>
      </c>
      <c r="F22" t="n">
        <v>0.638037489924706</v>
      </c>
      <c r="G22" t="n">
        <v>0.166182994868972</v>
      </c>
      <c r="H22" t="n">
        <v>0.195107515678141</v>
      </c>
      <c r="I22" t="n">
        <v>0.721724225922504</v>
      </c>
      <c r="J22" t="n">
        <v>0.0496165844260523</v>
      </c>
      <c r="K22" t="n">
        <v>0.0706424833389034</v>
      </c>
      <c r="L22" t="n">
        <v>0.101177832386419</v>
      </c>
      <c r="M22" t="n">
        <v>0.0312471075833697</v>
      </c>
      <c r="N22" t="n">
        <v>0.0932452849136199</v>
      </c>
      <c r="O22" t="n">
        <v>0.108495437478192</v>
      </c>
      <c r="P22" t="n">
        <v>0.0272703701675128</v>
      </c>
      <c r="Q22" t="n">
        <v>0.0834165457541381</v>
      </c>
      <c r="R22" t="n">
        <v>0.104250171852521</v>
      </c>
      <c r="S22" t="n">
        <v>0.0262885841039296</v>
      </c>
      <c r="T22" t="n">
        <v>0.0538117302532127</v>
      </c>
      <c r="U22" t="n">
        <v>0.0457868105676656</v>
      </c>
      <c r="V22" t="n">
        <v>0.336879289126546</v>
      </c>
      <c r="W22" t="n">
        <v>0.0790217922528059</v>
      </c>
      <c r="X22" t="n">
        <v>0.608910222274068</v>
      </c>
      <c r="Y22" t="n">
        <v>0.0179459914135669</v>
      </c>
      <c r="Z22" t="n">
        <v>0.204314366304939</v>
      </c>
      <c r="AA22" t="n">
        <v>0.0444698803034245</v>
      </c>
    </row>
    <row r="23">
      <c r="A23" t="s">
        <v>1185</v>
      </c>
      <c r="B23" t="s">
        <v>1187</v>
      </c>
      <c r="C23" t="s">
        <v>48</v>
      </c>
      <c r="D23" t="n">
        <v>0.175258128620729</v>
      </c>
      <c r="E23" t="n">
        <v>0.501832583681544</v>
      </c>
      <c r="F23" t="n">
        <v>0.787306505558069</v>
      </c>
      <c r="G23" t="n">
        <v>0.293057310657476</v>
      </c>
      <c r="H23" t="n">
        <v>0.384224336624704</v>
      </c>
      <c r="I23" t="n">
        <v>0.887855649890436</v>
      </c>
      <c r="J23" t="n">
        <v>0.278259290802793</v>
      </c>
      <c r="K23" t="n">
        <v>0.0466619647087004</v>
      </c>
      <c r="L23" t="n">
        <v>0.127840612496562</v>
      </c>
      <c r="M23" t="n">
        <v>0.0367229706698177</v>
      </c>
      <c r="N23" t="n">
        <v>0.086215309933247</v>
      </c>
      <c r="O23" t="n">
        <v>0.0868465005828019</v>
      </c>
      <c r="P23" t="n">
        <v>0.0344373538734708</v>
      </c>
      <c r="Q23" t="n">
        <v>0.090501321759971</v>
      </c>
      <c r="R23" t="n">
        <v>0.073965069661297</v>
      </c>
      <c r="S23" t="n">
        <v>0.0593959002018413</v>
      </c>
      <c r="T23" t="n">
        <v>0.0382733242350493</v>
      </c>
      <c r="U23" t="n">
        <v>0.0403594151820093</v>
      </c>
      <c r="V23" t="n">
        <v>0.534619948722043</v>
      </c>
      <c r="W23" t="n">
        <v>0.0792257376646749</v>
      </c>
      <c r="X23" t="n">
        <v>0.636090845779981</v>
      </c>
      <c r="Y23" t="n">
        <v>0.0175687980788536</v>
      </c>
      <c r="Z23" t="n">
        <v>0.339330686448898</v>
      </c>
      <c r="AA23" t="n">
        <v>0.0456534798522043</v>
      </c>
    </row>
    <row r="24">
      <c r="A24" t="s">
        <v>1185</v>
      </c>
      <c r="B24" t="s">
        <v>1187</v>
      </c>
      <c r="C24" t="s">
        <v>49</v>
      </c>
      <c r="D24" t="n">
        <v>0.133787074829932</v>
      </c>
      <c r="E24" t="n">
        <v>0.411776637321595</v>
      </c>
      <c r="F24" t="n">
        <v>0.635792096838735</v>
      </c>
      <c r="G24" t="n">
        <v>0.187853207949847</v>
      </c>
      <c r="H24" t="n">
        <v>0.192816693344004</v>
      </c>
      <c r="I24" t="n">
        <v>0.714926390556223</v>
      </c>
      <c r="J24" t="n">
        <v>0.0931065359477124</v>
      </c>
      <c r="K24" t="n">
        <v>0.0819896692010137</v>
      </c>
      <c r="L24" t="n">
        <v>0.134372375616913</v>
      </c>
      <c r="M24" t="n">
        <v>0.0501146039926519</v>
      </c>
      <c r="N24" t="n">
        <v>0.123826777572279</v>
      </c>
      <c r="O24" t="n">
        <v>0.135940275302723</v>
      </c>
      <c r="P24" t="n">
        <v>0.0431767346668716</v>
      </c>
      <c r="Q24" t="n">
        <v>0.102837375620471</v>
      </c>
      <c r="R24" t="n">
        <v>0.129934269453989</v>
      </c>
      <c r="S24" t="n">
        <v>0.0530440222002026</v>
      </c>
      <c r="T24" t="n">
        <v>0.0735618669953904</v>
      </c>
      <c r="U24" t="n">
        <v>0.0674664295909036</v>
      </c>
      <c r="V24" t="n">
        <v>0.35949855942377</v>
      </c>
      <c r="W24" t="n">
        <v>0.10303956325727</v>
      </c>
      <c r="X24" t="n">
        <v>0.610619080072006</v>
      </c>
      <c r="Y24" t="n">
        <v>0.0219786258178611</v>
      </c>
      <c r="Z24" t="n">
        <v>0.218320904611845</v>
      </c>
      <c r="AA24" t="n">
        <v>0.0582088789494195</v>
      </c>
    </row>
    <row r="25">
      <c r="A25" t="s">
        <v>1185</v>
      </c>
      <c r="B25" t="s">
        <v>1187</v>
      </c>
      <c r="C25" t="s">
        <v>50</v>
      </c>
      <c r="D25" t="n">
        <v>0.026748440545809</v>
      </c>
      <c r="E25" t="n">
        <v>0.360472960797054</v>
      </c>
      <c r="F25" t="n">
        <v>0.58279091184752</v>
      </c>
      <c r="G25" t="n">
        <v>0.0824332900151614</v>
      </c>
      <c r="H25" t="n">
        <v>0.15598071041802</v>
      </c>
      <c r="I25" t="n">
        <v>0.674491297379251</v>
      </c>
      <c r="J25" t="n">
        <v>0.056852897985705</v>
      </c>
      <c r="K25" t="n">
        <v>0.0938260991986138</v>
      </c>
      <c r="L25" t="n">
        <v>0.126716471734893</v>
      </c>
      <c r="M25" t="n">
        <v>0.0125107077668754</v>
      </c>
      <c r="N25" t="n">
        <v>0.12567539283299</v>
      </c>
      <c r="O25" t="n">
        <v>0.140604369792491</v>
      </c>
      <c r="P25" t="n">
        <v>0.0284332344424184</v>
      </c>
      <c r="Q25" t="n">
        <v>0.0995965883632737</v>
      </c>
      <c r="R25" t="n">
        <v>0.14294664392716</v>
      </c>
      <c r="S25" t="n">
        <v>0.0366527445210189</v>
      </c>
      <c r="T25" t="n">
        <v>0.0864790368245938</v>
      </c>
      <c r="U25" t="n">
        <v>0.0675236687593787</v>
      </c>
      <c r="V25" t="n">
        <v>0.269759070825211</v>
      </c>
      <c r="W25" t="n">
        <v>0.10040210722883</v>
      </c>
      <c r="X25" t="n">
        <v>0.59239434398828</v>
      </c>
      <c r="Y25" t="n">
        <v>0.021040906845912</v>
      </c>
      <c r="Z25" t="n">
        <v>0.158767119161071</v>
      </c>
      <c r="AA25" t="n">
        <v>0.05582557244439</v>
      </c>
    </row>
    <row r="26">
      <c r="A26" t="s">
        <v>1185</v>
      </c>
      <c r="B26" t="s">
        <v>1187</v>
      </c>
      <c r="C26" t="s">
        <v>51</v>
      </c>
      <c r="D26" t="n">
        <v>0.205196910193474</v>
      </c>
      <c r="E26" t="n">
        <v>0.5105479353162</v>
      </c>
      <c r="F26" t="n">
        <v>0.739352757724516</v>
      </c>
      <c r="G26" t="n">
        <v>0.263991683511406</v>
      </c>
      <c r="H26" t="n">
        <v>0.244745105399942</v>
      </c>
      <c r="I26" t="n">
        <v>0.835439705457696</v>
      </c>
      <c r="J26" t="n">
        <v>0.212027923765521</v>
      </c>
      <c r="K26" t="n">
        <v>0.0709689575512561</v>
      </c>
      <c r="L26" t="n">
        <v>0.187021426508807</v>
      </c>
      <c r="M26" t="n">
        <v>0.184193132853073</v>
      </c>
      <c r="N26" t="n">
        <v>0.130591609516955</v>
      </c>
      <c r="O26" t="n">
        <v>0.117561980638187</v>
      </c>
      <c r="P26" t="n">
        <v>0.0821507533787292</v>
      </c>
      <c r="Q26" t="n">
        <v>0.135977013052444</v>
      </c>
      <c r="R26" t="n">
        <v>0.105188527736617</v>
      </c>
      <c r="S26" t="n">
        <v>0.135034308731187</v>
      </c>
      <c r="T26" t="n">
        <v>0.0673513660303687</v>
      </c>
      <c r="U26" t="n">
        <v>0.119012561666123</v>
      </c>
      <c r="V26" t="n">
        <v>0.512210049090384</v>
      </c>
      <c r="W26" t="n">
        <v>0.11888265838466</v>
      </c>
      <c r="X26" t="n">
        <v>0.621877899463302</v>
      </c>
      <c r="Y26" t="n">
        <v>0.0323182866479301</v>
      </c>
      <c r="Z26" t="n">
        <v>0.31805387007893</v>
      </c>
      <c r="AA26" t="n">
        <v>0.0736674336739755</v>
      </c>
    </row>
    <row r="27">
      <c r="A27" t="s">
        <v>1185</v>
      </c>
      <c r="B27" t="s">
        <v>1187</v>
      </c>
      <c r="C27" t="s">
        <v>52</v>
      </c>
      <c r="D27" t="n">
        <v>0.164472642010936</v>
      </c>
      <c r="E27" t="n">
        <v>0.468128227521264</v>
      </c>
      <c r="F27" t="n">
        <v>0.708669520808019</v>
      </c>
      <c r="G27" t="n">
        <v>0.211506360115431</v>
      </c>
      <c r="H27" t="n">
        <v>0.240500379708384</v>
      </c>
      <c r="I27" t="n">
        <v>0.804858824422843</v>
      </c>
      <c r="J27" t="n">
        <v>0.177996810449575</v>
      </c>
      <c r="K27" t="n">
        <v>0.0728580839914945</v>
      </c>
      <c r="L27" t="n">
        <v>0.163663768226002</v>
      </c>
      <c r="M27" t="n">
        <v>0.162093584073713</v>
      </c>
      <c r="N27" t="n">
        <v>0.136980759470405</v>
      </c>
      <c r="O27" t="n">
        <v>0.131472900396651</v>
      </c>
      <c r="P27" t="n">
        <v>0.0693103248956938</v>
      </c>
      <c r="Q27" t="n">
        <v>0.139412929495274</v>
      </c>
      <c r="R27" t="n">
        <v>0.124971349137508</v>
      </c>
      <c r="S27" t="n">
        <v>0.121508024105215</v>
      </c>
      <c r="T27" t="n">
        <v>0.0767126732842722</v>
      </c>
      <c r="U27" t="n">
        <v>0.111601742094749</v>
      </c>
      <c r="V27" t="n">
        <v>0.449335016707169</v>
      </c>
      <c r="W27" t="n">
        <v>0.126344427839148</v>
      </c>
      <c r="X27" t="n">
        <v>0.614576016099674</v>
      </c>
      <c r="Y27" t="n">
        <v>0.0260191054935362</v>
      </c>
      <c r="Z27" t="n">
        <v>0.275605484175653</v>
      </c>
      <c r="AA27" t="n">
        <v>0.0764366098585312</v>
      </c>
    </row>
    <row r="28">
      <c r="A28" t="s">
        <v>1185</v>
      </c>
      <c r="B28" t="s">
        <v>1187</v>
      </c>
      <c r="C28" t="s">
        <v>53</v>
      </c>
      <c r="D28" t="n">
        <v>0.253783769203706</v>
      </c>
      <c r="E28" t="n">
        <v>0.553406051366248</v>
      </c>
      <c r="F28" t="n">
        <v>0.7557642547203</v>
      </c>
      <c r="G28" t="n">
        <v>0.34753704702709</v>
      </c>
      <c r="H28" t="n">
        <v>0.270674844611235</v>
      </c>
      <c r="I28" t="n">
        <v>0.859585504866893</v>
      </c>
      <c r="J28" t="n">
        <v>0.268012196552129</v>
      </c>
      <c r="K28" t="n">
        <v>0.0708152925999765</v>
      </c>
      <c r="L28" t="n">
        <v>0.237106344552598</v>
      </c>
      <c r="M28" t="n">
        <v>0.193959932436326</v>
      </c>
      <c r="N28" t="n">
        <v>0.0887320300188617</v>
      </c>
      <c r="O28" t="n">
        <v>0.0820659955037222</v>
      </c>
      <c r="P28" t="n">
        <v>0.0729543618454116</v>
      </c>
      <c r="Q28" t="n">
        <v>0.113422563513264</v>
      </c>
      <c r="R28" t="n">
        <v>0.0677161756629056</v>
      </c>
      <c r="S28" t="n">
        <v>0.128628726255422</v>
      </c>
      <c r="T28" t="n">
        <v>0.0467981037674468</v>
      </c>
      <c r="U28" t="n">
        <v>0.111425538836806</v>
      </c>
      <c r="V28" t="n">
        <v>0.581218271373285</v>
      </c>
      <c r="W28" t="n">
        <v>0.0838903660067892</v>
      </c>
      <c r="X28" t="n">
        <v>0.638611826201442</v>
      </c>
      <c r="Y28" t="n">
        <v>0.0240503300357549</v>
      </c>
      <c r="Z28" t="n">
        <v>0.371347762988155</v>
      </c>
      <c r="AA28" t="n">
        <v>0.0564784390384124</v>
      </c>
    </row>
    <row r="29">
      <c r="A29" t="s">
        <v>1185</v>
      </c>
      <c r="B29" t="s">
        <v>1187</v>
      </c>
      <c r="C29" t="s">
        <v>54</v>
      </c>
      <c r="D29" t="n">
        <v>0.142888049681101</v>
      </c>
      <c r="E29" t="n">
        <v>0.391028197381672</v>
      </c>
      <c r="F29" t="n">
        <v>0.621298086606244</v>
      </c>
      <c r="G29" t="n">
        <v>0.0919167505874455</v>
      </c>
      <c r="H29" t="n">
        <v>0.249930681436724</v>
      </c>
      <c r="I29" t="n">
        <v>0.728484390735146</v>
      </c>
      <c r="J29" t="n">
        <v>0.138750587445451</v>
      </c>
      <c r="K29" t="n">
        <v>0.0819377307821417</v>
      </c>
      <c r="L29" t="n">
        <v>0.143407519301779</v>
      </c>
      <c r="M29" t="n">
        <v>0.158800778400299</v>
      </c>
      <c r="N29" t="n">
        <v>0.16704516769274</v>
      </c>
      <c r="O29" t="n">
        <v>0.183635744443343</v>
      </c>
      <c r="P29" t="n">
        <v>0.0802005656442717</v>
      </c>
      <c r="Q29" t="n">
        <v>0.167447456653553</v>
      </c>
      <c r="R29" t="n">
        <v>0.163718592585621</v>
      </c>
      <c r="S29" t="n">
        <v>0.126726358969871</v>
      </c>
      <c r="T29" t="n">
        <v>0.10095547779239</v>
      </c>
      <c r="U29" t="n">
        <v>0.12745217067915</v>
      </c>
      <c r="V29" t="n">
        <v>0.345866565961732</v>
      </c>
      <c r="W29" t="n">
        <v>0.147438325218719</v>
      </c>
      <c r="X29" t="n">
        <v>0.599865306869529</v>
      </c>
      <c r="Y29" t="n">
        <v>0.0488344512958643</v>
      </c>
      <c r="Z29" t="n">
        <v>0.206749874118832</v>
      </c>
      <c r="AA29" t="n">
        <v>0.0884479493037083</v>
      </c>
    </row>
    <row r="30">
      <c r="A30" t="s">
        <v>1185</v>
      </c>
      <c r="B30" t="s">
        <v>1187</v>
      </c>
      <c r="C30" t="s">
        <v>55</v>
      </c>
      <c r="D30" t="n">
        <v>0.331743330792683</v>
      </c>
      <c r="E30" t="n">
        <v>0.606756764481707</v>
      </c>
      <c r="F30" t="n">
        <v>0.795441025152439</v>
      </c>
      <c r="G30" t="n">
        <v>0.461103849085366</v>
      </c>
      <c r="H30" t="n">
        <v>0.323054020579268</v>
      </c>
      <c r="I30" t="n">
        <v>0.888210651676829</v>
      </c>
      <c r="J30" t="n">
        <v>0.384032298018293</v>
      </c>
      <c r="K30" t="n">
        <v>0.0813435594512195</v>
      </c>
      <c r="L30" t="n">
        <v>0.34305078125</v>
      </c>
      <c r="M30" t="n">
        <v>0.223781487279924</v>
      </c>
      <c r="N30" t="n">
        <v>0.142010661553924</v>
      </c>
      <c r="O30" t="n">
        <v>0.129732273664554</v>
      </c>
      <c r="P30" t="n">
        <v>0.0963026129136291</v>
      </c>
      <c r="Q30" t="n">
        <v>0.163551113695319</v>
      </c>
      <c r="R30" t="n">
        <v>0.111155770813098</v>
      </c>
      <c r="S30" t="n">
        <v>0.160377478931907</v>
      </c>
      <c r="T30" t="n">
        <v>0.0875388788928102</v>
      </c>
      <c r="U30" t="n">
        <v>0.157291779539042</v>
      </c>
      <c r="V30" t="n">
        <v>0.667973227896342</v>
      </c>
      <c r="W30" t="n">
        <v>0.133321241309337</v>
      </c>
      <c r="X30" t="n">
        <v>0.676527681810027</v>
      </c>
      <c r="Y30" t="n">
        <v>0.0385154437844249</v>
      </c>
      <c r="Z30" t="n">
        <v>0.450287478563262</v>
      </c>
      <c r="AA30" t="n">
        <v>0.085169204993071</v>
      </c>
    </row>
    <row r="31">
      <c r="A31" t="s">
        <v>1185</v>
      </c>
      <c r="B31" t="s">
        <v>1187</v>
      </c>
      <c r="C31" t="s">
        <v>56</v>
      </c>
      <c r="D31" t="n">
        <v>0.370049142527742</v>
      </c>
      <c r="E31" t="n">
        <v>0.654745784695201</v>
      </c>
      <c r="F31" t="n">
        <v>0.821956766104626</v>
      </c>
      <c r="G31" t="n">
        <v>0.544026516789163</v>
      </c>
      <c r="H31" t="n">
        <v>0.349905173656146</v>
      </c>
      <c r="I31" t="n">
        <v>0.909440985732815</v>
      </c>
      <c r="J31" t="n">
        <v>0.443453955901427</v>
      </c>
      <c r="K31" t="n">
        <v>0.0830167171062113</v>
      </c>
      <c r="L31" t="n">
        <v>0.396869865974924</v>
      </c>
      <c r="M31" t="n">
        <v>0.238934863576154</v>
      </c>
      <c r="N31" t="n">
        <v>0.131559610644041</v>
      </c>
      <c r="O31" t="n">
        <v>0.110997499155191</v>
      </c>
      <c r="P31" t="n">
        <v>0.104025535076828</v>
      </c>
      <c r="Q31" t="n">
        <v>0.164191717079168</v>
      </c>
      <c r="R31" t="n">
        <v>0.0827577026261894</v>
      </c>
      <c r="S31" t="n">
        <v>0.176167697944583</v>
      </c>
      <c r="T31" t="n">
        <v>0.0763646870603652</v>
      </c>
      <c r="U31" t="n">
        <v>0.168800582695181</v>
      </c>
      <c r="V31" t="n">
        <v>0.743745496469232</v>
      </c>
      <c r="W31" t="n">
        <v>0.107829108661602</v>
      </c>
      <c r="X31" t="n">
        <v>0.683933260667227</v>
      </c>
      <c r="Y31" t="n">
        <v>0.0421307075908996</v>
      </c>
      <c r="Z31" t="n">
        <v>0.508283467238315</v>
      </c>
      <c r="AA31" t="n">
        <v>0.0775826815214422</v>
      </c>
    </row>
    <row r="32">
      <c r="A32" t="s">
        <v>1185</v>
      </c>
      <c r="B32" t="s">
        <v>1187</v>
      </c>
      <c r="C32" t="s">
        <v>57</v>
      </c>
      <c r="D32" t="n">
        <v>0.23966382722423</v>
      </c>
      <c r="E32" t="n">
        <v>0.545157890208226</v>
      </c>
      <c r="F32" t="n">
        <v>0.752843228360007</v>
      </c>
      <c r="G32" t="n">
        <v>0.32247478919291</v>
      </c>
      <c r="H32" t="n">
        <v>0.258611942866976</v>
      </c>
      <c r="I32" t="n">
        <v>0.855842970228876</v>
      </c>
      <c r="J32" t="n">
        <v>0.253829375322664</v>
      </c>
      <c r="K32" t="n">
        <v>0.0709779728101876</v>
      </c>
      <c r="L32" t="n">
        <v>0.220994062983996</v>
      </c>
      <c r="M32" t="n">
        <v>0.20301057021631</v>
      </c>
      <c r="N32" t="n">
        <v>0.15211591800436</v>
      </c>
      <c r="O32" t="n">
        <v>0.142823515333407</v>
      </c>
      <c r="P32" t="n">
        <v>0.0980185620052824</v>
      </c>
      <c r="Q32" t="n">
        <v>0.157578799706491</v>
      </c>
      <c r="R32" t="n">
        <v>0.126580302592225</v>
      </c>
      <c r="S32" t="n">
        <v>0.151868872366619</v>
      </c>
      <c r="T32" t="n">
        <v>0.0782524941986423</v>
      </c>
      <c r="U32" t="n">
        <v>0.138803622261861</v>
      </c>
      <c r="V32" t="n">
        <v>0.560880485286526</v>
      </c>
      <c r="W32" t="n">
        <v>0.144186511838357</v>
      </c>
      <c r="X32" t="n">
        <v>0.635922646304373</v>
      </c>
      <c r="Y32" t="n">
        <v>0.0364693859994571</v>
      </c>
      <c r="Z32" t="n">
        <v>0.355642162135031</v>
      </c>
      <c r="AA32" t="n">
        <v>0.08959894063654</v>
      </c>
    </row>
    <row r="33">
      <c r="A33" t="s">
        <v>1185</v>
      </c>
      <c r="B33" t="s">
        <v>1187</v>
      </c>
      <c r="C33" t="s">
        <v>58</v>
      </c>
      <c r="D33" t="n">
        <v>0.417726012980179</v>
      </c>
      <c r="E33" t="n">
        <v>0.688168391510261</v>
      </c>
      <c r="F33" t="n">
        <v>0.838476056832135</v>
      </c>
      <c r="G33" t="n">
        <v>0.618756183125767</v>
      </c>
      <c r="H33" t="n">
        <v>0.367492545167514</v>
      </c>
      <c r="I33" t="n">
        <v>0.925559726363796</v>
      </c>
      <c r="J33" t="n">
        <v>0.492978775653394</v>
      </c>
      <c r="K33" t="n">
        <v>0.0780391159445711</v>
      </c>
      <c r="L33" t="n">
        <v>0.443593053850202</v>
      </c>
      <c r="M33" t="n">
        <v>0.266608126903059</v>
      </c>
      <c r="N33" t="n">
        <v>0.154665113607687</v>
      </c>
      <c r="O33" t="n">
        <v>0.1128394879775</v>
      </c>
      <c r="P33" t="n">
        <v>0.123821997921091</v>
      </c>
      <c r="Q33" t="n">
        <v>0.202632670295569</v>
      </c>
      <c r="R33" t="n">
        <v>0.0697108626760487</v>
      </c>
      <c r="S33" t="n">
        <v>0.210830283012104</v>
      </c>
      <c r="T33" t="n">
        <v>0.10243083715101</v>
      </c>
      <c r="U33" t="n">
        <v>0.207449474614508</v>
      </c>
      <c r="V33" t="n">
        <v>0.793554113313454</v>
      </c>
      <c r="W33" t="n">
        <v>0.0905687938709147</v>
      </c>
      <c r="X33" t="n">
        <v>0.697182568985615</v>
      </c>
      <c r="Y33" t="n">
        <v>0.0576293784278852</v>
      </c>
      <c r="Z33" t="n">
        <v>0.553132396363211</v>
      </c>
      <c r="AA33" t="n">
        <v>0.07643772596295</v>
      </c>
    </row>
    <row r="34">
      <c r="A34" t="s">
        <v>1185</v>
      </c>
      <c r="B34" t="s">
        <v>1187</v>
      </c>
      <c r="C34" t="s">
        <v>59</v>
      </c>
      <c r="D34" t="n">
        <v>0.394740970418168</v>
      </c>
      <c r="E34" t="n">
        <v>0.666977206067209</v>
      </c>
      <c r="F34" t="n">
        <v>0.822089164501802</v>
      </c>
      <c r="G34" t="n">
        <v>0.577482192240007</v>
      </c>
      <c r="H34" t="n">
        <v>0.337956674767452</v>
      </c>
      <c r="I34" t="n">
        <v>0.915823933629431</v>
      </c>
      <c r="J34" t="n">
        <v>0.44995759658091</v>
      </c>
      <c r="K34" t="n">
        <v>0.0788293807089584</v>
      </c>
      <c r="L34" t="n">
        <v>0.403363781111204</v>
      </c>
      <c r="M34" t="n">
        <v>0.256186045946487</v>
      </c>
      <c r="N34" t="n">
        <v>0.140845168124067</v>
      </c>
      <c r="O34" t="n">
        <v>0.108889289174863</v>
      </c>
      <c r="P34" t="n">
        <v>0.119630115544642</v>
      </c>
      <c r="Q34" t="n">
        <v>0.178300753537037</v>
      </c>
      <c r="R34" t="n">
        <v>0.0636554691923604</v>
      </c>
      <c r="S34" t="n">
        <v>0.197824375988874</v>
      </c>
      <c r="T34" t="n">
        <v>0.0943575299049177</v>
      </c>
      <c r="U34" t="n">
        <v>0.188962741093576</v>
      </c>
      <c r="V34" t="n">
        <v>0.755147741557027</v>
      </c>
      <c r="W34" t="n">
        <v>0.0848084086203576</v>
      </c>
      <c r="X34" t="n">
        <v>0.689343172468835</v>
      </c>
      <c r="Y34" t="n">
        <v>0.0559570457865168</v>
      </c>
      <c r="Z34" t="n">
        <v>0.521242223944803</v>
      </c>
      <c r="AA34" t="n">
        <v>0.0758516662530407</v>
      </c>
    </row>
    <row r="35">
      <c r="A35" t="s">
        <v>1185</v>
      </c>
      <c r="B35" t="s">
        <v>1189</v>
      </c>
      <c r="C35" t="s">
        <v>27</v>
      </c>
      <c r="D35" t="n">
        <v>0.0535386666495843</v>
      </c>
      <c r="E35" t="n">
        <v>0.389841706076131</v>
      </c>
      <c r="F35" t="n">
        <v>0.536405355630042</v>
      </c>
      <c r="G35" t="n">
        <v>0.0678523894706667</v>
      </c>
      <c r="H35" t="n">
        <v>0.185277798685835</v>
      </c>
      <c r="I35" t="n">
        <v>0.634033627629811</v>
      </c>
      <c r="J35" t="n">
        <v>0.0617407110839217</v>
      </c>
      <c r="K35" t="n">
        <v>0.0550450156703666</v>
      </c>
      <c r="L35" t="n">
        <v>0.137911967291613</v>
      </c>
      <c r="M35" t="n">
        <v>0.00994850537967714</v>
      </c>
      <c r="N35" t="n">
        <v>0.10418317722067</v>
      </c>
      <c r="O35" t="n">
        <v>0.116825854313071</v>
      </c>
      <c r="P35" t="n">
        <v>0.014191123783375</v>
      </c>
      <c r="Q35" t="n">
        <v>0.0925890384286855</v>
      </c>
      <c r="R35" t="n">
        <v>0.120232649483398</v>
      </c>
      <c r="S35" t="n">
        <v>0.0256954555235612</v>
      </c>
      <c r="T35" t="n">
        <v>0.0554699911943482</v>
      </c>
      <c r="U35" t="n">
        <v>0.0555057758393747</v>
      </c>
      <c r="V35" t="n">
        <v>0.274250247026474</v>
      </c>
      <c r="W35" t="n">
        <v>0.0755711878809394</v>
      </c>
      <c r="X35" t="n">
        <v>0.600571992758297</v>
      </c>
      <c r="Y35" t="n">
        <v>0.0166233702973275</v>
      </c>
      <c r="Z35" t="n">
        <v>0.163888190159405</v>
      </c>
      <c r="AA35" t="n">
        <v>0.0415815259316146</v>
      </c>
    </row>
    <row r="36">
      <c r="A36" t="s">
        <v>1185</v>
      </c>
      <c r="B36" t="s">
        <v>1189</v>
      </c>
      <c r="C36" t="s">
        <v>28</v>
      </c>
      <c r="D36" t="n">
        <v>0.0170213386481484</v>
      </c>
      <c r="E36" t="n">
        <v>0.286346729007107</v>
      </c>
      <c r="F36" t="n">
        <v>0.633267825730892</v>
      </c>
      <c r="G36" t="n">
        <v>0.0344710547317314</v>
      </c>
      <c r="H36" t="n">
        <v>0.394577150473612</v>
      </c>
      <c r="I36" t="n">
        <v>0.724760636942143</v>
      </c>
      <c r="J36" t="n">
        <v>0.0216379115116721</v>
      </c>
      <c r="K36" t="n">
        <v>0.0914855952634636</v>
      </c>
      <c r="L36" t="n">
        <v>0.0428555097333818</v>
      </c>
      <c r="M36" t="n">
        <v>0.0148732451160367</v>
      </c>
      <c r="N36" t="n">
        <v>0.137896858392622</v>
      </c>
      <c r="O36" t="n">
        <v>0.158158438572141</v>
      </c>
      <c r="P36" t="n">
        <v>0.0366272130714012</v>
      </c>
      <c r="Q36" t="n">
        <v>0.158624243637007</v>
      </c>
      <c r="R36" t="n">
        <v>0.148971378718822</v>
      </c>
      <c r="S36" t="n">
        <v>0.0359158102020031</v>
      </c>
      <c r="T36" t="n">
        <v>0.0960705552673261</v>
      </c>
      <c r="U36" t="n">
        <v>0.0565442162657794</v>
      </c>
      <c r="V36" t="n">
        <v>0.219897426576582</v>
      </c>
      <c r="W36" t="n">
        <v>0.125443808704972</v>
      </c>
      <c r="X36" t="n">
        <v>0.581785623163483</v>
      </c>
      <c r="Y36" t="n">
        <v>0.0305188097432142</v>
      </c>
      <c r="Z36" t="n">
        <v>0.1269423473662</v>
      </c>
      <c r="AA36" t="n">
        <v>0.0713548577471082</v>
      </c>
    </row>
    <row r="37">
      <c r="A37" t="s">
        <v>1185</v>
      </c>
      <c r="B37" t="s">
        <v>1189</v>
      </c>
      <c r="C37" t="s">
        <v>29</v>
      </c>
      <c r="D37" t="n">
        <v>0.00141620896388037</v>
      </c>
      <c r="E37" t="n">
        <v>0.241039371774144</v>
      </c>
      <c r="F37" t="n">
        <v>0.432678548892365</v>
      </c>
      <c r="G37" t="n">
        <v>0.0152498080199734</v>
      </c>
      <c r="H37" t="n">
        <v>0.180609139867251</v>
      </c>
      <c r="I37" t="n">
        <v>0.481186156528752</v>
      </c>
      <c r="J37" t="n">
        <v>0.0207462752141028</v>
      </c>
      <c r="K37" t="n">
        <v>0.108624760880631</v>
      </c>
      <c r="L37" t="n">
        <v>0.0713365767689855</v>
      </c>
      <c r="M37" t="n">
        <v>0.0230910231761695</v>
      </c>
      <c r="N37" t="n">
        <v>0.258060509003254</v>
      </c>
      <c r="O37" t="n">
        <v>0.301689082357876</v>
      </c>
      <c r="P37" t="n">
        <v>0.0759938022944796</v>
      </c>
      <c r="Q37" t="n">
        <v>0.233884227543917</v>
      </c>
      <c r="R37" t="n">
        <v>0.29716980970936</v>
      </c>
      <c r="S37" t="n">
        <v>0.0838373108519468</v>
      </c>
      <c r="T37" t="n">
        <v>0.187210894886254</v>
      </c>
      <c r="U37" t="n">
        <v>0.154180587383431</v>
      </c>
      <c r="V37" t="n">
        <v>0.115276415144828</v>
      </c>
      <c r="W37" t="n">
        <v>0.191064158421639</v>
      </c>
      <c r="X37" t="n">
        <v>0.561427556223724</v>
      </c>
      <c r="Y37" t="n">
        <v>0.0569673692643431</v>
      </c>
      <c r="Z37" t="n">
        <v>0.0629306353397995</v>
      </c>
      <c r="AA37" t="n">
        <v>0.104668017911485</v>
      </c>
    </row>
    <row r="38">
      <c r="A38" t="s">
        <v>1185</v>
      </c>
      <c r="B38" t="s">
        <v>1189</v>
      </c>
      <c r="C38" t="s">
        <v>30</v>
      </c>
      <c r="D38" t="n">
        <v>0.154987149979787</v>
      </c>
      <c r="E38" t="n">
        <v>0.378733938822261</v>
      </c>
      <c r="F38" t="n">
        <v>0.671342627678211</v>
      </c>
      <c r="G38" t="n">
        <v>0.175486376499124</v>
      </c>
      <c r="H38" t="n">
        <v>0.327316749764183</v>
      </c>
      <c r="I38" t="n">
        <v>0.764930661635898</v>
      </c>
      <c r="J38" t="n">
        <v>0.159220428513677</v>
      </c>
      <c r="K38" t="n">
        <v>0.0627511979517585</v>
      </c>
      <c r="L38" t="n">
        <v>0.086675283654494</v>
      </c>
      <c r="M38" t="n">
        <v>0.0333653216062839</v>
      </c>
      <c r="N38" t="n">
        <v>0.100988302015563</v>
      </c>
      <c r="O38" t="n">
        <v>0.115236966505324</v>
      </c>
      <c r="P38" t="n">
        <v>0.0357365827522605</v>
      </c>
      <c r="Q38" t="n">
        <v>0.11000940092134</v>
      </c>
      <c r="R38" t="n">
        <v>0.113230130571549</v>
      </c>
      <c r="S38" t="n">
        <v>0.0515420234835452</v>
      </c>
      <c r="T38" t="n">
        <v>0.0607591350979966</v>
      </c>
      <c r="U38" t="n">
        <v>0.0458754462305597</v>
      </c>
      <c r="V38" t="n">
        <v>0.363635671742353</v>
      </c>
      <c r="W38" t="n">
        <v>0.0881692991229695</v>
      </c>
      <c r="X38" t="n">
        <v>0.613342418152957</v>
      </c>
      <c r="Y38" t="n">
        <v>0.0198492843102937</v>
      </c>
      <c r="Z38" t="n">
        <v>0.222067593540853</v>
      </c>
      <c r="AA38" t="n">
        <v>0.0495826531107316</v>
      </c>
    </row>
    <row r="39">
      <c r="A39" t="s">
        <v>1185</v>
      </c>
      <c r="B39" t="s">
        <v>1189</v>
      </c>
      <c r="C39" t="s">
        <v>31</v>
      </c>
      <c r="D39" t="n">
        <v>0.0545063547779177</v>
      </c>
      <c r="E39" t="n">
        <v>0.444624081169672</v>
      </c>
      <c r="F39" t="n">
        <v>0.654038619901217</v>
      </c>
      <c r="G39" t="n">
        <v>0.303766288863285</v>
      </c>
      <c r="H39" t="n">
        <v>0.182544251225851</v>
      </c>
      <c r="I39" t="n">
        <v>0.811996409528148</v>
      </c>
      <c r="J39" t="n">
        <v>0.0813495619088449</v>
      </c>
      <c r="K39" t="n">
        <v>0.0557130034029099</v>
      </c>
      <c r="L39" t="n">
        <v>0.0967583130141207</v>
      </c>
      <c r="M39" t="n">
        <v>0.0141233223172306</v>
      </c>
      <c r="N39" t="n">
        <v>0.0574227115373142</v>
      </c>
      <c r="O39" t="n">
        <v>0.0627585452771588</v>
      </c>
      <c r="P39" t="n">
        <v>0.0263096949164633</v>
      </c>
      <c r="Q39" t="n">
        <v>0.0492518326715214</v>
      </c>
      <c r="R39" t="n">
        <v>0.0582166590633664</v>
      </c>
      <c r="S39" t="n">
        <v>0.0190681437966003</v>
      </c>
      <c r="T39" t="n">
        <v>0.030479805774598</v>
      </c>
      <c r="U39" t="n">
        <v>0.0246897169093825</v>
      </c>
      <c r="V39" t="n">
        <v>0.389926770450953</v>
      </c>
      <c r="W39" t="n">
        <v>0.04479581537535</v>
      </c>
      <c r="X39" t="n">
        <v>0.60382422296766</v>
      </c>
      <c r="Y39" t="n">
        <v>0.010344703176403</v>
      </c>
      <c r="Z39" t="n">
        <v>0.23525926775661</v>
      </c>
      <c r="AA39" t="n">
        <v>0.025590228742689</v>
      </c>
    </row>
    <row r="40">
      <c r="A40" t="s">
        <v>1185</v>
      </c>
      <c r="B40" t="s">
        <v>1189</v>
      </c>
      <c r="C40" t="s">
        <v>32</v>
      </c>
      <c r="D40" t="n">
        <v>0.016341381465854</v>
      </c>
      <c r="E40" t="n">
        <v>0.394840443819347</v>
      </c>
      <c r="F40" t="n">
        <v>0.543973265912085</v>
      </c>
      <c r="G40" t="n">
        <v>0.150248174938048</v>
      </c>
      <c r="H40" t="n">
        <v>0.152331681289487</v>
      </c>
      <c r="I40" t="n">
        <v>0.642728450874021</v>
      </c>
      <c r="J40" t="n">
        <v>0.234134585761168</v>
      </c>
      <c r="K40" t="n">
        <v>0.0574783336682071</v>
      </c>
      <c r="L40" t="n">
        <v>0.0979198647110039</v>
      </c>
      <c r="M40" t="n">
        <v>0.0104747937071039</v>
      </c>
      <c r="N40" t="n">
        <v>0.108357317144338</v>
      </c>
      <c r="O40" t="n">
        <v>0.120875130983476</v>
      </c>
      <c r="P40" t="n">
        <v>0.0296123943168957</v>
      </c>
      <c r="Q40" t="n">
        <v>0.086734393041633</v>
      </c>
      <c r="R40" t="n">
        <v>0.122694707131022</v>
      </c>
      <c r="S40" t="n">
        <v>0.0755057828199833</v>
      </c>
      <c r="T40" t="n">
        <v>0.0597442721767533</v>
      </c>
      <c r="U40" t="n">
        <v>0.0512934903940253</v>
      </c>
      <c r="V40" t="n">
        <v>0.301882660237091</v>
      </c>
      <c r="W40" t="n">
        <v>0.0816693950183194</v>
      </c>
      <c r="X40" t="n">
        <v>0.596495682005483</v>
      </c>
      <c r="Y40" t="n">
        <v>0.0207575141160107</v>
      </c>
      <c r="Z40" t="n">
        <v>0.179264119812247</v>
      </c>
      <c r="AA40" t="n">
        <v>0.0452305385828273</v>
      </c>
    </row>
    <row r="41">
      <c r="A41" t="s">
        <v>1185</v>
      </c>
      <c r="B41" t="s">
        <v>1189</v>
      </c>
      <c r="C41" t="s">
        <v>33</v>
      </c>
      <c r="D41" t="n">
        <v>0.110281288195333</v>
      </c>
      <c r="E41" t="n">
        <v>0.519727324408061</v>
      </c>
      <c r="F41" t="n">
        <v>0.735742446206759</v>
      </c>
      <c r="G41" t="n">
        <v>0.205786276683437</v>
      </c>
      <c r="H41" t="n">
        <v>0.168513032602825</v>
      </c>
      <c r="I41" t="n">
        <v>0.843233961513317</v>
      </c>
      <c r="J41" t="n">
        <v>0.206794576618061</v>
      </c>
      <c r="K41" t="n">
        <v>0.0597140501975498</v>
      </c>
      <c r="L41" t="n">
        <v>0.123830675648788</v>
      </c>
      <c r="M41" t="n">
        <v>0.0501700572185811</v>
      </c>
      <c r="N41" t="n">
        <v>0.118516717583119</v>
      </c>
      <c r="O41" t="n">
        <v>0.110424564009389</v>
      </c>
      <c r="P41" t="n">
        <v>0.0489964751103429</v>
      </c>
      <c r="Q41" t="n">
        <v>0.0868695072018083</v>
      </c>
      <c r="R41" t="n">
        <v>0.103101677728797</v>
      </c>
      <c r="S41" t="n">
        <v>0.079183041719463</v>
      </c>
      <c r="T41" t="n">
        <v>0.0569857696292474</v>
      </c>
      <c r="U41" t="n">
        <v>0.0659268561167102</v>
      </c>
      <c r="V41" t="n">
        <v>0.475030868934936</v>
      </c>
      <c r="W41" t="n">
        <v>0.108872699923798</v>
      </c>
      <c r="X41" t="n">
        <v>0.612958041267472</v>
      </c>
      <c r="Y41" t="n">
        <v>0.0215397709136702</v>
      </c>
      <c r="Z41" t="n">
        <v>0.290349664946988</v>
      </c>
      <c r="AA41" t="n">
        <v>0.0636921945974895</v>
      </c>
    </row>
    <row r="42">
      <c r="A42" t="s">
        <v>1185</v>
      </c>
      <c r="B42" t="s">
        <v>1189</v>
      </c>
      <c r="C42" t="s">
        <v>34</v>
      </c>
      <c r="D42" t="n">
        <v>0.113563153793478</v>
      </c>
      <c r="E42" t="n">
        <v>0.541544719670673</v>
      </c>
      <c r="F42" t="n">
        <v>0.755154494006155</v>
      </c>
      <c r="G42" t="n">
        <v>0.4517094618527</v>
      </c>
      <c r="H42" t="n">
        <v>0.257981762654766</v>
      </c>
      <c r="I42" t="n">
        <v>0.866594205294104</v>
      </c>
      <c r="J42" t="n">
        <v>0.291522845875936</v>
      </c>
      <c r="K42" t="n">
        <v>0.0718420033530898</v>
      </c>
      <c r="L42" t="n">
        <v>0.266396341511409</v>
      </c>
      <c r="M42" t="n">
        <v>0.0239608154793528</v>
      </c>
      <c r="N42" t="n">
        <v>0.059108298838613</v>
      </c>
      <c r="O42" t="n">
        <v>0.0579986822461022</v>
      </c>
      <c r="P42" t="n">
        <v>0.0309667737949381</v>
      </c>
      <c r="Q42" t="n">
        <v>0.0529375983509238</v>
      </c>
      <c r="R42" t="n">
        <v>0.0543811244898653</v>
      </c>
      <c r="S42" t="n">
        <v>0.0402475324261655</v>
      </c>
      <c r="T42" t="n">
        <v>0.0322969388651445</v>
      </c>
      <c r="U42" t="n">
        <v>0.0398969246850407</v>
      </c>
      <c r="V42" t="n">
        <v>0.584833093264697</v>
      </c>
      <c r="W42" t="n">
        <v>0.0514447787924223</v>
      </c>
      <c r="X42" t="n">
        <v>0.641610609653848</v>
      </c>
      <c r="Y42" t="n">
        <v>0.0132509655378576</v>
      </c>
      <c r="Z42" t="n">
        <v>0.374949607887894</v>
      </c>
      <c r="AA42" t="n">
        <v>0.0303538453792633</v>
      </c>
    </row>
    <row r="43">
      <c r="A43" t="s">
        <v>1185</v>
      </c>
      <c r="B43" t="s">
        <v>1189</v>
      </c>
      <c r="C43" t="s">
        <v>35</v>
      </c>
      <c r="D43" t="n">
        <v>0.0663353261278903</v>
      </c>
      <c r="E43" t="n">
        <v>0.382318699630941</v>
      </c>
      <c r="F43" t="n">
        <v>0.727611753408149</v>
      </c>
      <c r="G43" t="n">
        <v>0.13848704526625</v>
      </c>
      <c r="H43" t="n">
        <v>0.356361979362808</v>
      </c>
      <c r="I43" t="n">
        <v>0.796405428560669</v>
      </c>
      <c r="J43" t="n">
        <v>0.120868287263689</v>
      </c>
      <c r="K43" t="n">
        <v>0.101804473902237</v>
      </c>
      <c r="L43" t="n">
        <v>0.0896349984936356</v>
      </c>
      <c r="M43" t="n">
        <v>0.0289449329763459</v>
      </c>
      <c r="N43" t="n">
        <v>0.101881819007967</v>
      </c>
      <c r="O43" t="n">
        <v>0.104785026496303</v>
      </c>
      <c r="P43" t="n">
        <v>0.0352706008862584</v>
      </c>
      <c r="Q43" t="n">
        <v>0.103428518452199</v>
      </c>
      <c r="R43" t="n">
        <v>0.0929562269513662</v>
      </c>
      <c r="S43" t="n">
        <v>0.0456981127692608</v>
      </c>
      <c r="T43" t="n">
        <v>0.0646212320238626</v>
      </c>
      <c r="U43" t="n">
        <v>0.0449369521940579</v>
      </c>
      <c r="V43" t="n">
        <v>0.372906200572418</v>
      </c>
      <c r="W43" t="n">
        <v>0.0958557503542819</v>
      </c>
      <c r="X43" t="n">
        <v>0.602726038756967</v>
      </c>
      <c r="Y43" t="n">
        <v>0.0196506806019156</v>
      </c>
      <c r="Z43" t="n">
        <v>0.223954367946763</v>
      </c>
      <c r="AA43" t="n">
        <v>0.0545992530934438</v>
      </c>
    </row>
    <row r="44">
      <c r="A44" t="s">
        <v>1185</v>
      </c>
      <c r="B44" t="s">
        <v>1189</v>
      </c>
      <c r="C44" t="s">
        <v>36</v>
      </c>
      <c r="D44" t="n">
        <v>0.217374514704372</v>
      </c>
      <c r="E44" t="n">
        <v>0.474424465062138</v>
      </c>
      <c r="F44" t="n">
        <v>0.753081118833236</v>
      </c>
      <c r="G44" t="n">
        <v>0.3024792906296</v>
      </c>
      <c r="H44" t="n">
        <v>0.384259632305111</v>
      </c>
      <c r="I44" t="n">
        <v>0.851867075216543</v>
      </c>
      <c r="J44" t="n">
        <v>0.308586264507515</v>
      </c>
      <c r="K44" t="n">
        <v>0.0374719572734431</v>
      </c>
      <c r="L44" t="n">
        <v>0.229395145331918</v>
      </c>
      <c r="M44" t="n">
        <v>0.039039118512105</v>
      </c>
      <c r="N44" t="n">
        <v>0.0744038364324203</v>
      </c>
      <c r="O44" t="n">
        <v>0.0736242876442249</v>
      </c>
      <c r="P44" t="n">
        <v>0.0394355729456709</v>
      </c>
      <c r="Q44" t="n">
        <v>0.0792798216702421</v>
      </c>
      <c r="R44" t="n">
        <v>0.0676981542344497</v>
      </c>
      <c r="S44" t="n">
        <v>0.0545191552504415</v>
      </c>
      <c r="T44" t="n">
        <v>0.0288451093809732</v>
      </c>
      <c r="U44" t="n">
        <v>0.0517345483206557</v>
      </c>
      <c r="V44" t="n">
        <v>0.533389551165737</v>
      </c>
      <c r="W44" t="n">
        <v>0.0688999291283815</v>
      </c>
      <c r="X44" t="n">
        <v>0.637542017864753</v>
      </c>
      <c r="Y44" t="n">
        <v>0.0178130523461059</v>
      </c>
      <c r="Z44" t="n">
        <v>0.339407879420726</v>
      </c>
      <c r="AA44" t="n">
        <v>0.0394565430389805</v>
      </c>
    </row>
    <row r="45">
      <c r="A45" t="s">
        <v>1185</v>
      </c>
      <c r="B45" t="s">
        <v>1189</v>
      </c>
      <c r="C45" t="s">
        <v>37</v>
      </c>
      <c r="D45" t="n">
        <v>0.0527262471737959</v>
      </c>
      <c r="E45" t="n">
        <v>0.388511933615135</v>
      </c>
      <c r="F45" t="n">
        <v>0.536308887585718</v>
      </c>
      <c r="G45" t="n">
        <v>0.104012660716525</v>
      </c>
      <c r="H45" t="n">
        <v>0.213869657330165</v>
      </c>
      <c r="I45" t="n">
        <v>0.724504228713217</v>
      </c>
      <c r="J45" t="n">
        <v>0.0541953343479985</v>
      </c>
      <c r="K45" t="n">
        <v>0.11216829431166</v>
      </c>
      <c r="L45" t="n">
        <v>0.078238251973682</v>
      </c>
      <c r="M45" t="n">
        <v>0.013307370644843</v>
      </c>
      <c r="N45" t="n">
        <v>0.0801217779943701</v>
      </c>
      <c r="O45" t="n">
        <v>0.0851945369091138</v>
      </c>
      <c r="P45" t="n">
        <v>0.0132489725047697</v>
      </c>
      <c r="Q45" t="n">
        <v>0.0708457379968794</v>
      </c>
      <c r="R45" t="n">
        <v>0.0848498348584057</v>
      </c>
      <c r="S45" t="n">
        <v>0.0211577242251652</v>
      </c>
      <c r="T45" t="n">
        <v>0.0547825026382291</v>
      </c>
      <c r="U45" t="n">
        <v>0.0328281423702299</v>
      </c>
      <c r="V45" t="n">
        <v>0.281181710942452</v>
      </c>
      <c r="W45" t="n">
        <v>0.059523135682061</v>
      </c>
      <c r="X45" t="n">
        <v>0.599131778099308</v>
      </c>
      <c r="Y45" t="n">
        <v>0.0143111417464353</v>
      </c>
      <c r="Z45" t="n">
        <v>0.167958020487649</v>
      </c>
      <c r="AA45" t="n">
        <v>0.0329000686553559</v>
      </c>
    </row>
    <row r="46">
      <c r="A46" t="s">
        <v>1185</v>
      </c>
      <c r="B46" t="s">
        <v>1189</v>
      </c>
      <c r="C46" t="s">
        <v>38</v>
      </c>
      <c r="D46" t="n">
        <v>0.861961166010352</v>
      </c>
      <c r="E46" t="n">
        <v>0.485554053050004</v>
      </c>
      <c r="F46" t="n">
        <v>0.726666592366942</v>
      </c>
      <c r="G46" t="n">
        <v>0.315819847933229</v>
      </c>
      <c r="H46" t="n">
        <v>0.230727121876316</v>
      </c>
      <c r="I46" t="n">
        <v>0.873335364192486</v>
      </c>
      <c r="J46" t="n">
        <v>0.405611635336949</v>
      </c>
      <c r="K46" t="n">
        <v>0.0449386036604998</v>
      </c>
      <c r="L46" t="n">
        <v>0.719916388042698</v>
      </c>
      <c r="M46" t="n">
        <v>0.0582215052905854</v>
      </c>
      <c r="N46" t="n">
        <v>0.0687288079957451</v>
      </c>
      <c r="O46" t="n">
        <v>0.0662543877254053</v>
      </c>
      <c r="P46" t="n">
        <v>0.0363528810097973</v>
      </c>
      <c r="Q46" t="n">
        <v>0.0590713016302747</v>
      </c>
      <c r="R46" t="n">
        <v>0.0576351456903687</v>
      </c>
      <c r="S46" t="n">
        <v>0.0604433263826381</v>
      </c>
      <c r="T46" t="n">
        <v>0.0287783992339661</v>
      </c>
      <c r="U46" t="n">
        <v>0.0702519298489908</v>
      </c>
      <c r="V46" t="n">
        <v>0.723329172548728</v>
      </c>
      <c r="W46" t="n">
        <v>0.068831675807874</v>
      </c>
      <c r="X46" t="n">
        <v>0.659948074934323</v>
      </c>
      <c r="Y46" t="n">
        <v>0.0196040970295094</v>
      </c>
      <c r="Z46" t="n">
        <v>0.476795668016445</v>
      </c>
      <c r="AA46" t="n">
        <v>0.0417299949743547</v>
      </c>
    </row>
    <row r="47">
      <c r="A47" t="s">
        <v>1185</v>
      </c>
      <c r="B47" t="s">
        <v>1189</v>
      </c>
      <c r="C47" t="s">
        <v>39</v>
      </c>
      <c r="D47" t="n">
        <v>0.0617728804744617</v>
      </c>
      <c r="E47" t="n">
        <v>0.455450018502405</v>
      </c>
      <c r="F47" t="n">
        <v>0.678249282406713</v>
      </c>
      <c r="G47" t="n">
        <v>0.270111194455279</v>
      </c>
      <c r="H47" t="n">
        <v>0.183161020932721</v>
      </c>
      <c r="I47" t="n">
        <v>0.761553011891546</v>
      </c>
      <c r="J47" t="n">
        <v>0.0912034764519388</v>
      </c>
      <c r="K47" t="n">
        <v>0.050656625361297</v>
      </c>
      <c r="L47" t="n">
        <v>0.122377639093082</v>
      </c>
      <c r="M47" t="n">
        <v>0.0277147728220574</v>
      </c>
      <c r="N47" t="n">
        <v>0.0884044016657741</v>
      </c>
      <c r="O47" t="n">
        <v>0.0902225434670866</v>
      </c>
      <c r="P47" t="n">
        <v>0.0465618744577749</v>
      </c>
      <c r="Q47" t="n">
        <v>0.0691918371887572</v>
      </c>
      <c r="R47" t="n">
        <v>0.0884562180081356</v>
      </c>
      <c r="S47" t="n">
        <v>0.0366845409777407</v>
      </c>
      <c r="T47" t="n">
        <v>0.040493744116283</v>
      </c>
      <c r="U47" t="n">
        <v>0.0500227883014186</v>
      </c>
      <c r="V47" t="n">
        <v>0.40655801254163</v>
      </c>
      <c r="W47" t="n">
        <v>0.0772952990033113</v>
      </c>
      <c r="X47" t="n">
        <v>0.599293492953817</v>
      </c>
      <c r="Y47" t="n">
        <v>0.0173245635897993</v>
      </c>
      <c r="Z47" t="n">
        <v>0.243121279516337</v>
      </c>
      <c r="AA47" t="n">
        <v>0.043665435367487</v>
      </c>
    </row>
    <row r="48">
      <c r="A48" t="s">
        <v>1185</v>
      </c>
      <c r="B48" t="s">
        <v>1189</v>
      </c>
      <c r="C48" t="s">
        <v>40</v>
      </c>
      <c r="D48" t="n">
        <v>0.313674761766856</v>
      </c>
      <c r="E48" t="n">
        <v>0.499760704977039</v>
      </c>
      <c r="F48" t="n">
        <v>0.770883303683477</v>
      </c>
      <c r="G48" t="n">
        <v>0.430548453380773</v>
      </c>
      <c r="H48" t="n">
        <v>0.442185415029029</v>
      </c>
      <c r="I48" t="n">
        <v>0.863442168990388</v>
      </c>
      <c r="J48" t="n">
        <v>0.315196654393005</v>
      </c>
      <c r="K48" t="n">
        <v>0.155740391378098</v>
      </c>
      <c r="L48" t="n">
        <v>0.239176092562713</v>
      </c>
      <c r="M48" t="n">
        <v>0.0621451757795678</v>
      </c>
      <c r="N48" t="n">
        <v>0.0731498724286652</v>
      </c>
      <c r="O48" t="n">
        <v>0.0604962254440967</v>
      </c>
      <c r="P48" t="n">
        <v>0.045542919305608</v>
      </c>
      <c r="Q48" t="n">
        <v>0.0789265529461359</v>
      </c>
      <c r="R48" t="n">
        <v>0.0486466281666827</v>
      </c>
      <c r="S48" t="n">
        <v>0.0605420317271697</v>
      </c>
      <c r="T48" t="n">
        <v>0.0596499680436621</v>
      </c>
      <c r="U48" t="n">
        <v>0.0644106854424868</v>
      </c>
      <c r="V48" t="n">
        <v>0.592505674844511</v>
      </c>
      <c r="W48" t="n">
        <v>0.0529551285702327</v>
      </c>
      <c r="X48" t="n">
        <v>0.673793146671697</v>
      </c>
      <c r="Y48" t="n">
        <v>0.028894994240989</v>
      </c>
      <c r="Z48" t="n">
        <v>0.398840710171509</v>
      </c>
      <c r="AA48" t="n">
        <v>0.0352583389354249</v>
      </c>
    </row>
    <row r="49">
      <c r="A49" t="s">
        <v>1185</v>
      </c>
      <c r="B49" t="s">
        <v>1189</v>
      </c>
      <c r="C49" t="s">
        <v>41</v>
      </c>
      <c r="D49" t="n">
        <v>0.247469449203999</v>
      </c>
      <c r="E49" t="n">
        <v>0.375160872024354</v>
      </c>
      <c r="F49" t="n">
        <v>0.694265333621679</v>
      </c>
      <c r="G49" t="n">
        <v>0.145323449170728</v>
      </c>
      <c r="H49" t="n">
        <v>0.370709014689002</v>
      </c>
      <c r="I49" t="n">
        <v>0.805518107564088</v>
      </c>
      <c r="J49" t="n">
        <v>0.103640002994361</v>
      </c>
      <c r="K49" t="n">
        <v>0.0998473541496848</v>
      </c>
      <c r="L49" t="n">
        <v>0.0674614642423436</v>
      </c>
      <c r="M49" t="n">
        <v>0.0649435336332011</v>
      </c>
      <c r="N49" t="n">
        <v>0.100082042754455</v>
      </c>
      <c r="O49" t="n">
        <v>0.11137826943101</v>
      </c>
      <c r="P49" t="n">
        <v>0.0400466148797891</v>
      </c>
      <c r="Q49" t="n">
        <v>0.110924765607709</v>
      </c>
      <c r="R49" t="n">
        <v>0.101449495118391</v>
      </c>
      <c r="S49" t="n">
        <v>0.0513842204174829</v>
      </c>
      <c r="T49" t="n">
        <v>0.067739665872402</v>
      </c>
      <c r="U49" t="n">
        <v>0.0414893426090763</v>
      </c>
      <c r="V49" t="n">
        <v>0.387632874752549</v>
      </c>
      <c r="W49" t="n">
        <v>0.0937332720415363</v>
      </c>
      <c r="X49" t="n">
        <v>0.607358002236985</v>
      </c>
      <c r="Y49" t="n">
        <v>0.0216970465072129</v>
      </c>
      <c r="Z49" t="n">
        <v>0.234628968567531</v>
      </c>
      <c r="AA49" t="n">
        <v>0.0537798403928475</v>
      </c>
    </row>
    <row r="50">
      <c r="A50" t="s">
        <v>1185</v>
      </c>
      <c r="B50" t="s">
        <v>1189</v>
      </c>
      <c r="C50" t="s">
        <v>42</v>
      </c>
      <c r="D50" t="n">
        <v>0.0735389580359118</v>
      </c>
      <c r="E50" t="n">
        <v>0.425708111314419</v>
      </c>
      <c r="F50" t="n">
        <v>0.673265809422315</v>
      </c>
      <c r="G50" t="n">
        <v>0.169737055878391</v>
      </c>
      <c r="H50" t="n">
        <v>0.184091900750005</v>
      </c>
      <c r="I50" t="n">
        <v>0.722139897050248</v>
      </c>
      <c r="J50" t="n">
        <v>0.0877968954215511</v>
      </c>
      <c r="K50" t="n">
        <v>0.0694838537791808</v>
      </c>
      <c r="L50" t="n">
        <v>0.0924006595218467</v>
      </c>
      <c r="M50" t="n">
        <v>0.0325730180805703</v>
      </c>
      <c r="N50" t="n">
        <v>0.125937922576578</v>
      </c>
      <c r="O50" t="n">
        <v>0.128096598946622</v>
      </c>
      <c r="P50" t="n">
        <v>0.0450773192779042</v>
      </c>
      <c r="Q50" t="n">
        <v>0.10501394542619</v>
      </c>
      <c r="R50" t="n">
        <v>0.131506002170681</v>
      </c>
      <c r="S50" t="n">
        <v>0.0418011855417303</v>
      </c>
      <c r="T50" t="n">
        <v>0.0687617768159662</v>
      </c>
      <c r="U50" t="n">
        <v>0.0553147509324546</v>
      </c>
      <c r="V50" t="n">
        <v>0.360068043351497</v>
      </c>
      <c r="W50" t="n">
        <v>0.104843564485172</v>
      </c>
      <c r="X50" t="n">
        <v>0.602622100501443</v>
      </c>
      <c r="Y50" t="n">
        <v>0.0211909092880908</v>
      </c>
      <c r="Z50" t="n">
        <v>0.21590441876286</v>
      </c>
      <c r="AA50" t="n">
        <v>0.0593227421949618</v>
      </c>
    </row>
    <row r="51">
      <c r="A51" t="s">
        <v>1185</v>
      </c>
      <c r="B51" t="s">
        <v>1189</v>
      </c>
      <c r="C51" t="s">
        <v>43</v>
      </c>
      <c r="D51" t="n">
        <v>0.13335117484928</v>
      </c>
      <c r="E51" t="n">
        <v>0.521517697280866</v>
      </c>
      <c r="F51" t="n">
        <v>0.736032114728705</v>
      </c>
      <c r="G51" t="n">
        <v>0.338070876391747</v>
      </c>
      <c r="H51" t="n">
        <v>0.323515224679471</v>
      </c>
      <c r="I51" t="n">
        <v>0.811219886987572</v>
      </c>
      <c r="J51" t="n">
        <v>0.186425920134975</v>
      </c>
      <c r="K51" t="n">
        <v>0.0601734966219902</v>
      </c>
      <c r="L51" t="n">
        <v>0.271428385464013</v>
      </c>
      <c r="M51" t="n">
        <v>0.0281975560776333</v>
      </c>
      <c r="N51" t="n">
        <v>0.066579796021316</v>
      </c>
      <c r="O51" t="n">
        <v>0.0695867726776046</v>
      </c>
      <c r="P51" t="n">
        <v>0.0369710685151211</v>
      </c>
      <c r="Q51" t="n">
        <v>0.0685872704482727</v>
      </c>
      <c r="R51" t="n">
        <v>0.0645646987904831</v>
      </c>
      <c r="S51" t="n">
        <v>0.0353251520049137</v>
      </c>
      <c r="T51" t="n">
        <v>0.0325292068145095</v>
      </c>
      <c r="U51" t="n">
        <v>0.0469224945077838</v>
      </c>
      <c r="V51" t="n">
        <v>0.538622775567789</v>
      </c>
      <c r="W51" t="n">
        <v>0.0581606830609526</v>
      </c>
      <c r="X51" t="n">
        <v>0.631822114994267</v>
      </c>
      <c r="Y51" t="n">
        <v>0.0143039095706667</v>
      </c>
      <c r="Z51" t="n">
        <v>0.339969068998912</v>
      </c>
      <c r="AA51" t="n">
        <v>0.034134664509967</v>
      </c>
    </row>
    <row r="52">
      <c r="A52" t="s">
        <v>1185</v>
      </c>
      <c r="B52" t="s">
        <v>1189</v>
      </c>
      <c r="C52" t="s">
        <v>44</v>
      </c>
      <c r="D52" t="n">
        <v>0.0368324497586977</v>
      </c>
      <c r="E52" t="n">
        <v>0.482948008355543</v>
      </c>
      <c r="F52" t="n">
        <v>0.752648282071598</v>
      </c>
      <c r="G52" t="n">
        <v>0.179674998199236</v>
      </c>
      <c r="H52" t="n">
        <v>0.289397183605849</v>
      </c>
      <c r="I52" t="n">
        <v>0.80172773896132</v>
      </c>
      <c r="J52" t="n">
        <v>0.0768589714038752</v>
      </c>
      <c r="K52" t="n">
        <v>0.11180967370165</v>
      </c>
      <c r="L52" t="n">
        <v>0.122706115392927</v>
      </c>
      <c r="M52" t="n">
        <v>0.0202356438479345</v>
      </c>
      <c r="N52" t="n">
        <v>0.135505548454088</v>
      </c>
      <c r="O52" t="n">
        <v>0.127245417620244</v>
      </c>
      <c r="P52" t="n">
        <v>0.0490469418123288</v>
      </c>
      <c r="Q52" t="n">
        <v>0.126498129595611</v>
      </c>
      <c r="R52" t="n">
        <v>0.123584428390982</v>
      </c>
      <c r="S52" t="n">
        <v>0.0455212123244904</v>
      </c>
      <c r="T52" t="n">
        <v>0.0860356656113841</v>
      </c>
      <c r="U52" t="n">
        <v>0.0707886978026077</v>
      </c>
      <c r="V52" t="n">
        <v>0.436856263055536</v>
      </c>
      <c r="W52" t="n">
        <v>0.131100238511015</v>
      </c>
      <c r="X52" t="n">
        <v>0.609558283634509</v>
      </c>
      <c r="Y52" t="n">
        <v>0.0224515973489325</v>
      </c>
      <c r="Z52" t="n">
        <v>0.264930554755216</v>
      </c>
      <c r="AA52" t="n">
        <v>0.0755525855598362</v>
      </c>
    </row>
    <row r="53">
      <c r="A53" t="s">
        <v>1185</v>
      </c>
      <c r="B53" t="s">
        <v>1189</v>
      </c>
      <c r="C53" t="s">
        <v>45</v>
      </c>
      <c r="D53" t="n">
        <v>0.00408658933658934</v>
      </c>
      <c r="E53" t="n">
        <v>0.358849552299552</v>
      </c>
      <c r="F53" t="n">
        <v>0.611091188441188</v>
      </c>
      <c r="G53" t="n">
        <v>0.070659706959707</v>
      </c>
      <c r="H53" t="n">
        <v>0.148942185592186</v>
      </c>
      <c r="I53" t="n">
        <v>0.700410622710623</v>
      </c>
      <c r="J53" t="n">
        <v>0.057321916971917</v>
      </c>
      <c r="K53" t="n">
        <v>0.114080443630444</v>
      </c>
      <c r="L53" t="n">
        <v>0.0518590150590151</v>
      </c>
      <c r="M53" t="n">
        <v>0.0116680583234571</v>
      </c>
      <c r="N53" t="n">
        <v>0.147728035085683</v>
      </c>
      <c r="O53" t="n">
        <v>0.158689895608085</v>
      </c>
      <c r="P53" t="n">
        <v>0.0358301386697657</v>
      </c>
      <c r="Q53" t="n">
        <v>0.112754633369167</v>
      </c>
      <c r="R53" t="n">
        <v>0.159098154642766</v>
      </c>
      <c r="S53" t="n">
        <v>0.0571950795549031</v>
      </c>
      <c r="T53" t="n">
        <v>0.105193685252864</v>
      </c>
      <c r="U53" t="n">
        <v>0.0584290743338231</v>
      </c>
      <c r="V53" t="n">
        <v>0.25444997964998</v>
      </c>
      <c r="W53" t="n">
        <v>0.124176764008443</v>
      </c>
      <c r="X53" t="n">
        <v>0.581738253745253</v>
      </c>
      <c r="Y53" t="n">
        <v>0.0257802016881581</v>
      </c>
      <c r="Z53" t="n">
        <v>0.146963874474291</v>
      </c>
      <c r="AA53" t="n">
        <v>0.0699698317269824</v>
      </c>
    </row>
    <row r="54">
      <c r="A54" t="s">
        <v>1185</v>
      </c>
      <c r="B54" t="s">
        <v>1189</v>
      </c>
      <c r="C54" t="s">
        <v>46</v>
      </c>
      <c r="D54" t="n">
        <v>0.0400537082235809</v>
      </c>
      <c r="E54" t="n">
        <v>0.421572207051545</v>
      </c>
      <c r="F54" t="n">
        <v>0.603038000531645</v>
      </c>
      <c r="G54" t="n">
        <v>0.0932557091418767</v>
      </c>
      <c r="H54" t="n">
        <v>0.161150781759745</v>
      </c>
      <c r="I54" t="n">
        <v>0.68755146081535</v>
      </c>
      <c r="J54" t="n">
        <v>0.0780034073608661</v>
      </c>
      <c r="K54" t="n">
        <v>0.0611088663879558</v>
      </c>
      <c r="L54" t="n">
        <v>0.0638292090572968</v>
      </c>
      <c r="M54" t="n">
        <v>0.0269996636752929</v>
      </c>
      <c r="N54" t="n">
        <v>0.1326218400076</v>
      </c>
      <c r="O54" t="n">
        <v>0.137254911969127</v>
      </c>
      <c r="P54" t="n">
        <v>0.035636692232684</v>
      </c>
      <c r="Q54" t="n">
        <v>0.100953398750094</v>
      </c>
      <c r="R54" t="n">
        <v>0.135629511954547</v>
      </c>
      <c r="S54" t="n">
        <v>0.0528306309914965</v>
      </c>
      <c r="T54" t="n">
        <v>0.069692172596035</v>
      </c>
      <c r="U54" t="n">
        <v>0.051057024408119</v>
      </c>
      <c r="V54" t="n">
        <v>0.309212996302651</v>
      </c>
      <c r="W54" t="n">
        <v>0.111407603385968</v>
      </c>
      <c r="X54" t="n">
        <v>0.595491025846421</v>
      </c>
      <c r="Y54" t="n">
        <v>0.0241342853569373</v>
      </c>
      <c r="Z54" t="n">
        <v>0.182836142593622</v>
      </c>
      <c r="AA54" t="n">
        <v>0.0625917815865872</v>
      </c>
    </row>
    <row r="55">
      <c r="A55" t="s">
        <v>1185</v>
      </c>
      <c r="B55" t="s">
        <v>1189</v>
      </c>
      <c r="C55" t="s">
        <v>47</v>
      </c>
      <c r="D55" t="n">
        <v>0.122160583174499</v>
      </c>
      <c r="E55" t="n">
        <v>0.407410085173667</v>
      </c>
      <c r="F55" t="n">
        <v>0.633825200514004</v>
      </c>
      <c r="G55" t="n">
        <v>0.16873121808376</v>
      </c>
      <c r="H55" t="n">
        <v>0.193417207660375</v>
      </c>
      <c r="I55" t="n">
        <v>0.721085388631728</v>
      </c>
      <c r="J55" t="n">
        <v>0.0484618581521661</v>
      </c>
      <c r="K55" t="n">
        <v>0.0743911683075615</v>
      </c>
      <c r="L55" t="n">
        <v>0.102646111294229</v>
      </c>
      <c r="M55" t="n">
        <v>0.0274837837545849</v>
      </c>
      <c r="N55" t="n">
        <v>0.0848674191956757</v>
      </c>
      <c r="O55" t="n">
        <v>0.0931866375535273</v>
      </c>
      <c r="P55" t="n">
        <v>0.0228368878849966</v>
      </c>
      <c r="Q55" t="n">
        <v>0.0710537573068096</v>
      </c>
      <c r="R55" t="n">
        <v>0.090428634161346</v>
      </c>
      <c r="S55" t="n">
        <v>0.0201869576811085</v>
      </c>
      <c r="T55" t="n">
        <v>0.0520284154372819</v>
      </c>
      <c r="U55" t="n">
        <v>0.0392064565536311</v>
      </c>
      <c r="V55" t="n">
        <v>0.342853723899741</v>
      </c>
      <c r="W55" t="n">
        <v>0.0681543684737587</v>
      </c>
      <c r="X55" t="n">
        <v>0.60757503600679</v>
      </c>
      <c r="Y55" t="n">
        <v>0.0160883094647802</v>
      </c>
      <c r="Z55" t="n">
        <v>0.207654555612879</v>
      </c>
      <c r="AA55" t="n">
        <v>0.0380868611250561</v>
      </c>
    </row>
    <row r="56">
      <c r="A56" t="s">
        <v>1185</v>
      </c>
      <c r="B56" t="s">
        <v>1189</v>
      </c>
      <c r="C56" t="s">
        <v>48</v>
      </c>
      <c r="D56" t="n">
        <v>0.170854881617451</v>
      </c>
      <c r="E56" t="n">
        <v>0.496294916442961</v>
      </c>
      <c r="F56" t="n">
        <v>0.789630196619023</v>
      </c>
      <c r="G56" t="n">
        <v>0.290840770030714</v>
      </c>
      <c r="H56" t="n">
        <v>0.390752243101405</v>
      </c>
      <c r="I56" t="n">
        <v>0.885912525091296</v>
      </c>
      <c r="J56" t="n">
        <v>0.275007025562891</v>
      </c>
      <c r="K56" t="n">
        <v>0.0452072722435851</v>
      </c>
      <c r="L56" t="n">
        <v>0.123828182060026</v>
      </c>
      <c r="M56" t="n">
        <v>0.0334394788783227</v>
      </c>
      <c r="N56" t="n">
        <v>0.079982268441674</v>
      </c>
      <c r="O56" t="n">
        <v>0.0764151365381746</v>
      </c>
      <c r="P56" t="n">
        <v>0.0337167333729711</v>
      </c>
      <c r="Q56" t="n">
        <v>0.0819093014767309</v>
      </c>
      <c r="R56" t="n">
        <v>0.06757540255732</v>
      </c>
      <c r="S56" t="n">
        <v>0.0509639045173453</v>
      </c>
      <c r="T56" t="n">
        <v>0.0341472079047555</v>
      </c>
      <c r="U56" t="n">
        <v>0.0360284212514432</v>
      </c>
      <c r="V56" t="n">
        <v>0.530242533072142</v>
      </c>
      <c r="W56" t="n">
        <v>0.0727127253127318</v>
      </c>
      <c r="X56" t="n">
        <v>0.634632279529334</v>
      </c>
      <c r="Y56" t="n">
        <v>0.0159523124103976</v>
      </c>
      <c r="Z56" t="n">
        <v>0.335899313365095</v>
      </c>
      <c r="AA56" t="n">
        <v>0.0420721171909509</v>
      </c>
    </row>
    <row r="57">
      <c r="A57" t="s">
        <v>1185</v>
      </c>
      <c r="B57" t="s">
        <v>1189</v>
      </c>
      <c r="C57" t="s">
        <v>49</v>
      </c>
      <c r="D57" t="n">
        <v>0.129739539857197</v>
      </c>
      <c r="E57" t="n">
        <v>0.403200820944431</v>
      </c>
      <c r="F57" t="n">
        <v>0.640458642337277</v>
      </c>
      <c r="G57" t="n">
        <v>0.187905298195992</v>
      </c>
      <c r="H57" t="n">
        <v>0.190143277223966</v>
      </c>
      <c r="I57" t="n">
        <v>0.714473207202235</v>
      </c>
      <c r="J57" t="n">
        <v>0.0903434514159567</v>
      </c>
      <c r="K57" t="n">
        <v>0.0843233158566452</v>
      </c>
      <c r="L57" t="n">
        <v>0.132594650063813</v>
      </c>
      <c r="M57" t="n">
        <v>0.0430402393538422</v>
      </c>
      <c r="N57" t="n">
        <v>0.111538155891557</v>
      </c>
      <c r="O57" t="n">
        <v>0.119511516554363</v>
      </c>
      <c r="P57" t="n">
        <v>0.0432723342196711</v>
      </c>
      <c r="Q57" t="n">
        <v>0.0931243891793231</v>
      </c>
      <c r="R57" t="n">
        <v>0.115980923610358</v>
      </c>
      <c r="S57" t="n">
        <v>0.0435878423908978</v>
      </c>
      <c r="T57" t="n">
        <v>0.0652890241213172</v>
      </c>
      <c r="U57" t="n">
        <v>0.0600564316759997</v>
      </c>
      <c r="V57" t="n">
        <v>0.357421234176124</v>
      </c>
      <c r="W57" t="n">
        <v>0.0940517945110101</v>
      </c>
      <c r="X57" t="n">
        <v>0.609223485367447</v>
      </c>
      <c r="Y57" t="n">
        <v>0.0204078753774456</v>
      </c>
      <c r="Z57" t="n">
        <v>0.216711537093408</v>
      </c>
      <c r="AA57" t="n">
        <v>0.0530914766930819</v>
      </c>
    </row>
    <row r="58">
      <c r="A58" t="s">
        <v>1185</v>
      </c>
      <c r="B58" t="s">
        <v>1189</v>
      </c>
      <c r="C58" t="s">
        <v>50</v>
      </c>
      <c r="D58" t="n">
        <v>0.0249650121426892</v>
      </c>
      <c r="E58" t="n">
        <v>0.359753311822672</v>
      </c>
      <c r="F58" t="n">
        <v>0.583340645372697</v>
      </c>
      <c r="G58" t="n">
        <v>0.078936902940407</v>
      </c>
      <c r="H58" t="n">
        <v>0.155766397915527</v>
      </c>
      <c r="I58" t="n">
        <v>0.671170343827048</v>
      </c>
      <c r="J58" t="n">
        <v>0.0535960091644931</v>
      </c>
      <c r="K58" t="n">
        <v>0.0934901867516523</v>
      </c>
      <c r="L58" t="n">
        <v>0.118043092672898</v>
      </c>
      <c r="M58" t="n">
        <v>0.0122166216052803</v>
      </c>
      <c r="N58" t="n">
        <v>0.117739636795374</v>
      </c>
      <c r="O58" t="n">
        <v>0.131634212899313</v>
      </c>
      <c r="P58" t="n">
        <v>0.0247693041888927</v>
      </c>
      <c r="Q58" t="n">
        <v>0.0955365495039723</v>
      </c>
      <c r="R58" t="n">
        <v>0.132560879671068</v>
      </c>
      <c r="S58" t="n">
        <v>0.0355821541721181</v>
      </c>
      <c r="T58" t="n">
        <v>0.0799382523727102</v>
      </c>
      <c r="U58" t="n">
        <v>0.0588692779564597</v>
      </c>
      <c r="V58" t="n">
        <v>0.263445645940854</v>
      </c>
      <c r="W58" t="n">
        <v>0.0938922253682073</v>
      </c>
      <c r="X58" t="n">
        <v>0.590585820566172</v>
      </c>
      <c r="Y58" t="n">
        <v>0.0205101702368074</v>
      </c>
      <c r="Z58" t="n">
        <v>0.154678241199523</v>
      </c>
      <c r="AA58" t="n">
        <v>0.0524610228395757</v>
      </c>
    </row>
    <row r="59">
      <c r="A59" t="s">
        <v>1185</v>
      </c>
      <c r="B59" t="s">
        <v>1189</v>
      </c>
      <c r="C59" t="s">
        <v>51</v>
      </c>
      <c r="D59" t="n">
        <v>0.206594370589201</v>
      </c>
      <c r="E59" t="n">
        <v>0.502744091580502</v>
      </c>
      <c r="F59" t="n">
        <v>0.725578696865255</v>
      </c>
      <c r="G59" t="n">
        <v>0.259563064172001</v>
      </c>
      <c r="H59" t="n">
        <v>0.247437469226982</v>
      </c>
      <c r="I59" t="n">
        <v>0.832624035778763</v>
      </c>
      <c r="J59" t="n">
        <v>0.209947070408666</v>
      </c>
      <c r="K59" t="n">
        <v>0.0683143771541113</v>
      </c>
      <c r="L59" t="n">
        <v>0.185852576727392</v>
      </c>
      <c r="M59" t="n">
        <v>0.18428022767096</v>
      </c>
      <c r="N59" t="n">
        <v>0.112019500409746</v>
      </c>
      <c r="O59" t="n">
        <v>0.112653277741689</v>
      </c>
      <c r="P59" t="n">
        <v>0.0850880323804754</v>
      </c>
      <c r="Q59" t="n">
        <v>0.129395824901392</v>
      </c>
      <c r="R59" t="n">
        <v>0.101434647921289</v>
      </c>
      <c r="S59" t="n">
        <v>0.130309278037831</v>
      </c>
      <c r="T59" t="n">
        <v>0.0599072129692678</v>
      </c>
      <c r="U59" t="n">
        <v>0.113687845728254</v>
      </c>
      <c r="V59" t="n">
        <v>0.498808468734613</v>
      </c>
      <c r="W59" t="n">
        <v>0.10516444972218</v>
      </c>
      <c r="X59" t="n">
        <v>0.621277771665723</v>
      </c>
      <c r="Y59" t="n">
        <v>0.0317883552744462</v>
      </c>
      <c r="Z59" t="n">
        <v>0.309704122558674</v>
      </c>
      <c r="AA59" t="n">
        <v>0.0664703430230826</v>
      </c>
    </row>
    <row r="60">
      <c r="A60" t="s">
        <v>1185</v>
      </c>
      <c r="B60" t="s">
        <v>1189</v>
      </c>
      <c r="C60" t="s">
        <v>52</v>
      </c>
      <c r="D60" t="n">
        <v>0.159947895791583</v>
      </c>
      <c r="E60" t="n">
        <v>0.463823953789933</v>
      </c>
      <c r="F60" t="n">
        <v>0.703768077331133</v>
      </c>
      <c r="G60" t="n">
        <v>0.20302018153955</v>
      </c>
      <c r="H60" t="n">
        <v>0.244733325474478</v>
      </c>
      <c r="I60" t="n">
        <v>0.80276435223388</v>
      </c>
      <c r="J60" t="n">
        <v>0.173010798066722</v>
      </c>
      <c r="K60" t="n">
        <v>0.0696991866085111</v>
      </c>
      <c r="L60" t="n">
        <v>0.163172038194035</v>
      </c>
      <c r="M60" t="n">
        <v>0.15362975061901</v>
      </c>
      <c r="N60" t="n">
        <v>0.126334856520988</v>
      </c>
      <c r="O60" t="n">
        <v>0.121052830998348</v>
      </c>
      <c r="P60" t="n">
        <v>0.0678135241157456</v>
      </c>
      <c r="Q60" t="n">
        <v>0.131611390341062</v>
      </c>
      <c r="R60" t="n">
        <v>0.115586628670984</v>
      </c>
      <c r="S60" t="n">
        <v>0.11471068327877</v>
      </c>
      <c r="T60" t="n">
        <v>0.0637053272681758</v>
      </c>
      <c r="U60" t="n">
        <v>0.105796081187692</v>
      </c>
      <c r="V60" t="n">
        <v>0.439841117529176</v>
      </c>
      <c r="W60" t="n">
        <v>0.114193380130729</v>
      </c>
      <c r="X60" t="n">
        <v>0.611635514492429</v>
      </c>
      <c r="Y60" t="n">
        <v>0.0253008621694731</v>
      </c>
      <c r="Z60" t="n">
        <v>0.268533323509765</v>
      </c>
      <c r="AA60" t="n">
        <v>0.0685140822988388</v>
      </c>
    </row>
    <row r="61">
      <c r="A61" t="s">
        <v>1185</v>
      </c>
      <c r="B61" t="s">
        <v>1189</v>
      </c>
      <c r="C61" t="s">
        <v>53</v>
      </c>
      <c r="D61" t="n">
        <v>0.245351467160291</v>
      </c>
      <c r="E61" t="n">
        <v>0.540798676813383</v>
      </c>
      <c r="F61" t="n">
        <v>0.749904840257781</v>
      </c>
      <c r="G61" t="n">
        <v>0.338553955848074</v>
      </c>
      <c r="H61" t="n">
        <v>0.268486836692719</v>
      </c>
      <c r="I61" t="n">
        <v>0.858351261483614</v>
      </c>
      <c r="J61" t="n">
        <v>0.26043959961607</v>
      </c>
      <c r="K61" t="n">
        <v>0.0721946386946387</v>
      </c>
      <c r="L61" t="n">
        <v>0.231330213903743</v>
      </c>
      <c r="M61" t="n">
        <v>0.188391944260418</v>
      </c>
      <c r="N61" t="n">
        <v>0.0801480995101688</v>
      </c>
      <c r="O61" t="n">
        <v>0.0765620344753032</v>
      </c>
      <c r="P61" t="n">
        <v>0.068076291744526</v>
      </c>
      <c r="Q61" t="n">
        <v>0.109387670442164</v>
      </c>
      <c r="R61" t="n">
        <v>0.0640998445204197</v>
      </c>
      <c r="S61" t="n">
        <v>0.123933017219032</v>
      </c>
      <c r="T61" t="n">
        <v>0.0451799364186336</v>
      </c>
      <c r="U61" t="n">
        <v>0.109782704634097</v>
      </c>
      <c r="V61" t="n">
        <v>0.566405560126148</v>
      </c>
      <c r="W61" t="n">
        <v>0.0744520198705883</v>
      </c>
      <c r="X61" t="n">
        <v>0.636055342267184</v>
      </c>
      <c r="Y61" t="n">
        <v>0.0230105487001975</v>
      </c>
      <c r="Z61" t="n">
        <v>0.360542540078386</v>
      </c>
      <c r="AA61" t="n">
        <v>0.05096810771851</v>
      </c>
    </row>
    <row r="62">
      <c r="A62" t="s">
        <v>1185</v>
      </c>
      <c r="B62" t="s">
        <v>1189</v>
      </c>
      <c r="C62" t="s">
        <v>54</v>
      </c>
      <c r="D62" t="n">
        <v>0.14058616429895</v>
      </c>
      <c r="E62" t="n">
        <v>0.388961704756022</v>
      </c>
      <c r="F62" t="n">
        <v>0.626627136092238</v>
      </c>
      <c r="G62" t="n">
        <v>0.0968247889643813</v>
      </c>
      <c r="H62" t="n">
        <v>0.250327156681079</v>
      </c>
      <c r="I62" t="n">
        <v>0.727287420218242</v>
      </c>
      <c r="J62" t="n">
        <v>0.143414041589459</v>
      </c>
      <c r="K62" t="n">
        <v>0.0790669137327568</v>
      </c>
      <c r="L62" t="n">
        <v>0.143060119415277</v>
      </c>
      <c r="M62" t="n">
        <v>0.149684133600236</v>
      </c>
      <c r="N62" t="n">
        <v>0.157697255499061</v>
      </c>
      <c r="O62" t="n">
        <v>0.166457372561518</v>
      </c>
      <c r="P62" t="n">
        <v>0.0793208877185997</v>
      </c>
      <c r="Q62" t="n">
        <v>0.161043285918214</v>
      </c>
      <c r="R62" t="n">
        <v>0.162907486443743</v>
      </c>
      <c r="S62" t="n">
        <v>0.128907299608481</v>
      </c>
      <c r="T62" t="n">
        <v>0.0922294364786259</v>
      </c>
      <c r="U62" t="n">
        <v>0.120829616829663</v>
      </c>
      <c r="V62" t="n">
        <v>0.348600576487544</v>
      </c>
      <c r="W62" t="n">
        <v>0.137515640507257</v>
      </c>
      <c r="X62" t="n">
        <v>0.60224512210836</v>
      </c>
      <c r="Y62" t="n">
        <v>0.048592806395527</v>
      </c>
      <c r="Z62" t="n">
        <v>0.209072455562418</v>
      </c>
      <c r="AA62" t="n">
        <v>0.0818383554506276</v>
      </c>
    </row>
    <row r="63">
      <c r="A63" t="s">
        <v>1185</v>
      </c>
      <c r="B63" t="s">
        <v>1189</v>
      </c>
      <c r="C63" t="s">
        <v>55</v>
      </c>
      <c r="D63" t="n">
        <v>0.310108545034642</v>
      </c>
      <c r="E63" t="n">
        <v>0.594828934345101</v>
      </c>
      <c r="F63" t="n">
        <v>0.777467502474431</v>
      </c>
      <c r="G63" t="n">
        <v>0.421345760475091</v>
      </c>
      <c r="H63" t="n">
        <v>0.316477730122072</v>
      </c>
      <c r="I63" t="n">
        <v>0.868908775981524</v>
      </c>
      <c r="J63" t="n">
        <v>0.353378917848895</v>
      </c>
      <c r="K63" t="n">
        <v>0.074021115143517</v>
      </c>
      <c r="L63" t="n">
        <v>0.319171230616958</v>
      </c>
      <c r="M63" t="n">
        <v>0.214419330698204</v>
      </c>
      <c r="N63" t="n">
        <v>0.145065842308354</v>
      </c>
      <c r="O63" t="n">
        <v>0.134393622437842</v>
      </c>
      <c r="P63" t="n">
        <v>0.0883440113027061</v>
      </c>
      <c r="Q63" t="n">
        <v>0.156228233019658</v>
      </c>
      <c r="R63" t="n">
        <v>0.117250138060218</v>
      </c>
      <c r="S63" t="n">
        <v>0.152537898471814</v>
      </c>
      <c r="T63" t="n">
        <v>0.0757301127813292</v>
      </c>
      <c r="U63" t="n">
        <v>0.141561486531426</v>
      </c>
      <c r="V63" t="n">
        <v>0.634956450016496</v>
      </c>
      <c r="W63" t="n">
        <v>0.133103878031595</v>
      </c>
      <c r="X63" t="n">
        <v>0.674107176711008</v>
      </c>
      <c r="Y63" t="n">
        <v>0.0361637705350384</v>
      </c>
      <c r="Z63" t="n">
        <v>0.426561001594633</v>
      </c>
      <c r="AA63" t="n">
        <v>0.0848117061940073</v>
      </c>
    </row>
    <row r="64">
      <c r="A64" t="s">
        <v>1185</v>
      </c>
      <c r="B64" t="s">
        <v>1189</v>
      </c>
      <c r="C64" t="s">
        <v>56</v>
      </c>
      <c r="D64" t="n">
        <v>0.333861916597625</v>
      </c>
      <c r="E64" t="n">
        <v>0.61932615299641</v>
      </c>
      <c r="F64" t="n">
        <v>0.798617232808616</v>
      </c>
      <c r="G64" t="n">
        <v>0.461051643192488</v>
      </c>
      <c r="H64" t="n">
        <v>0.331806683236675</v>
      </c>
      <c r="I64" t="n">
        <v>0.888448494890914</v>
      </c>
      <c r="J64" t="n">
        <v>0.388591549295775</v>
      </c>
      <c r="K64" t="n">
        <v>0.0718072355702845</v>
      </c>
      <c r="L64" t="n">
        <v>0.359091411212372</v>
      </c>
      <c r="M64" t="n">
        <v>0.222635910544277</v>
      </c>
      <c r="N64" t="n">
        <v>0.12886023244753</v>
      </c>
      <c r="O64" t="n">
        <v>0.10831001882463</v>
      </c>
      <c r="P64" t="n">
        <v>0.0921243111950816</v>
      </c>
      <c r="Q64" t="n">
        <v>0.152801130549869</v>
      </c>
      <c r="R64" t="n">
        <v>0.0918418452923702</v>
      </c>
      <c r="S64" t="n">
        <v>0.162773813702183</v>
      </c>
      <c r="T64" t="n">
        <v>0.0687039092210687</v>
      </c>
      <c r="U64" t="n">
        <v>0.151274635056667</v>
      </c>
      <c r="V64" t="n">
        <v>0.682786523059928</v>
      </c>
      <c r="W64" t="n">
        <v>0.109119779487621</v>
      </c>
      <c r="X64" t="n">
        <v>0.674282974477976</v>
      </c>
      <c r="Y64" t="n">
        <v>0.0381704103450562</v>
      </c>
      <c r="Z64" t="n">
        <v>0.459631138957931</v>
      </c>
      <c r="AA64" t="n">
        <v>0.0735969909550422</v>
      </c>
    </row>
    <row r="65">
      <c r="A65" t="s">
        <v>1185</v>
      </c>
      <c r="B65" t="s">
        <v>1189</v>
      </c>
      <c r="C65" t="s">
        <v>57</v>
      </c>
      <c r="D65" t="n">
        <v>0.242385509597188</v>
      </c>
      <c r="E65" t="n">
        <v>0.535321708569884</v>
      </c>
      <c r="F65" t="n">
        <v>0.746376317923763</v>
      </c>
      <c r="G65" t="n">
        <v>0.318756826169235</v>
      </c>
      <c r="H65" t="n">
        <v>0.253684644498513</v>
      </c>
      <c r="I65" t="n">
        <v>0.86001770748851</v>
      </c>
      <c r="J65" t="n">
        <v>0.244625979994593</v>
      </c>
      <c r="K65" t="n">
        <v>0.0712923763179238</v>
      </c>
      <c r="L65" t="n">
        <v>0.215078129224115</v>
      </c>
      <c r="M65" t="n">
        <v>0.200194999011174</v>
      </c>
      <c r="N65" t="n">
        <v>0.140655574197968</v>
      </c>
      <c r="O65" t="n">
        <v>0.136063156126333</v>
      </c>
      <c r="P65" t="n">
        <v>0.101571772310055</v>
      </c>
      <c r="Q65" t="n">
        <v>0.145833762286673</v>
      </c>
      <c r="R65" t="n">
        <v>0.1168076930519</v>
      </c>
      <c r="S65" t="n">
        <v>0.154358626923416</v>
      </c>
      <c r="T65" t="n">
        <v>0.0755116174483716</v>
      </c>
      <c r="U65" t="n">
        <v>0.134790899507382</v>
      </c>
      <c r="V65" t="n">
        <v>0.550816707218167</v>
      </c>
      <c r="W65" t="n">
        <v>0.129423089616081</v>
      </c>
      <c r="X65" t="n">
        <v>0.634678883953519</v>
      </c>
      <c r="Y65" t="n">
        <v>0.0364076527345328</v>
      </c>
      <c r="Z65" t="n">
        <v>0.348679443205371</v>
      </c>
      <c r="AA65" t="n">
        <v>0.0802787930025533</v>
      </c>
    </row>
    <row r="66">
      <c r="A66" t="s">
        <v>1185</v>
      </c>
      <c r="B66" t="s">
        <v>1189</v>
      </c>
      <c r="C66" t="s">
        <v>58</v>
      </c>
      <c r="D66" t="n">
        <v>0.419546783625731</v>
      </c>
      <c r="E66" t="n">
        <v>0.691953216374269</v>
      </c>
      <c r="F66" t="n">
        <v>0.832999634502924</v>
      </c>
      <c r="G66" t="n">
        <v>0.609918128654971</v>
      </c>
      <c r="H66" t="n">
        <v>0.368665935672515</v>
      </c>
      <c r="I66" t="n">
        <v>0.921856725146199</v>
      </c>
      <c r="J66" t="n">
        <v>0.480014254385965</v>
      </c>
      <c r="K66" t="n">
        <v>0.0792931286549708</v>
      </c>
      <c r="L66" t="n">
        <v>0.432416666666667</v>
      </c>
      <c r="M66" t="n">
        <v>0.254714396536282</v>
      </c>
      <c r="N66" t="n">
        <v>0.128052766688883</v>
      </c>
      <c r="O66" t="n">
        <v>0.105290152978226</v>
      </c>
      <c r="P66" t="n">
        <v>0.107870976276373</v>
      </c>
      <c r="Q66" t="n">
        <v>0.176999938233339</v>
      </c>
      <c r="R66" t="n">
        <v>0.0645523164543983</v>
      </c>
      <c r="S66" t="n">
        <v>0.188908346117083</v>
      </c>
      <c r="T66" t="n">
        <v>0.0845554723658632</v>
      </c>
      <c r="U66" t="n">
        <v>0.183448608868765</v>
      </c>
      <c r="V66" t="n">
        <v>0.784665204678363</v>
      </c>
      <c r="W66" t="n">
        <v>0.0863317399785174</v>
      </c>
      <c r="X66" t="n">
        <v>0.698054420817261</v>
      </c>
      <c r="Y66" t="n">
        <v>0.0488562888647026</v>
      </c>
      <c r="Z66" t="n">
        <v>0.547716869212963</v>
      </c>
      <c r="AA66" t="n">
        <v>0.0707237729575252</v>
      </c>
    </row>
    <row r="67">
      <c r="A67" t="s">
        <v>1185</v>
      </c>
      <c r="B67" t="s">
        <v>1189</v>
      </c>
      <c r="C67" t="s">
        <v>59</v>
      </c>
      <c r="D67" t="n">
        <v>0.36340078556881</v>
      </c>
      <c r="E67" t="n">
        <v>0.641867035205121</v>
      </c>
      <c r="F67" t="n">
        <v>0.810410823392493</v>
      </c>
      <c r="G67" t="n">
        <v>0.532938900203666</v>
      </c>
      <c r="H67" t="n">
        <v>0.328346523130637</v>
      </c>
      <c r="I67" t="n">
        <v>0.903372126854815</v>
      </c>
      <c r="J67" t="n">
        <v>0.408563718359034</v>
      </c>
      <c r="K67" t="n">
        <v>0.0721739889438464</v>
      </c>
      <c r="L67" t="n">
        <v>0.369172388711085</v>
      </c>
      <c r="M67" t="n">
        <v>0.235803343109601</v>
      </c>
      <c r="N67" t="n">
        <v>0.120370711896329</v>
      </c>
      <c r="O67" t="n">
        <v>0.0971088907176603</v>
      </c>
      <c r="P67" t="n">
        <v>0.0987600336372205</v>
      </c>
      <c r="Q67" t="n">
        <v>0.161870434404131</v>
      </c>
      <c r="R67" t="n">
        <v>0.0639536856703951</v>
      </c>
      <c r="S67" t="n">
        <v>0.176187192030084</v>
      </c>
      <c r="T67" t="n">
        <v>0.0752113323614972</v>
      </c>
      <c r="U67" t="n">
        <v>0.167538455133052</v>
      </c>
      <c r="V67" t="n">
        <v>0.715542333430317</v>
      </c>
      <c r="W67" t="n">
        <v>0.0803570683126481</v>
      </c>
      <c r="X67" t="n">
        <v>0.682647683496754</v>
      </c>
      <c r="Y67" t="n">
        <v>0.0480818986575642</v>
      </c>
      <c r="Z67" t="n">
        <v>0.488601469304626</v>
      </c>
      <c r="AA67" t="n">
        <v>0.0652782874078114</v>
      </c>
    </row>
    <row r="68">
      <c r="A68" t="s">
        <v>1185</v>
      </c>
      <c r="B68" t="s">
        <v>1190</v>
      </c>
      <c r="C68" t="s">
        <v>27</v>
      </c>
      <c r="D68" t="n">
        <v>0.0559671181542673</v>
      </c>
      <c r="E68" t="n">
        <v>0.393441681727939</v>
      </c>
      <c r="F68" t="n">
        <v>0.5428389482081</v>
      </c>
      <c r="G68" t="n">
        <v>0.0712942295774807</v>
      </c>
      <c r="H68" t="n">
        <v>0.187185236662886</v>
      </c>
      <c r="I68" t="n">
        <v>0.64717378416293</v>
      </c>
      <c r="J68" t="n">
        <v>0.0640907365488139</v>
      </c>
      <c r="K68" t="n">
        <v>0.0555730796675248</v>
      </c>
      <c r="L68" t="n">
        <v>0.140793947229184</v>
      </c>
      <c r="M68" t="n">
        <v>0.00999616261576208</v>
      </c>
      <c r="N68" t="n">
        <v>0.0921663481844852</v>
      </c>
      <c r="O68" t="n">
        <v>0.110811467236502</v>
      </c>
      <c r="P68" t="n">
        <v>0.0130605700617792</v>
      </c>
      <c r="Q68" t="n">
        <v>0.0880469684975008</v>
      </c>
      <c r="R68" t="n">
        <v>0.109538943213765</v>
      </c>
      <c r="S68" t="n">
        <v>0.0229581782118765</v>
      </c>
      <c r="T68" t="n">
        <v>0.0528400044499378</v>
      </c>
      <c r="U68" t="n">
        <v>0.0529356324864532</v>
      </c>
      <c r="V68" t="n">
        <v>0.280080559065807</v>
      </c>
      <c r="W68" t="n">
        <v>0.0672279774344174</v>
      </c>
      <c r="X68" t="n">
        <v>0.601576812407016</v>
      </c>
      <c r="Y68" t="n">
        <v>0.0151866251103353</v>
      </c>
      <c r="Z68" t="n">
        <v>0.167807340266912</v>
      </c>
      <c r="AA68" t="n">
        <v>0.0370395291266548</v>
      </c>
    </row>
    <row r="69">
      <c r="A69" t="s">
        <v>1185</v>
      </c>
      <c r="B69" t="s">
        <v>1190</v>
      </c>
      <c r="C69" t="s">
        <v>28</v>
      </c>
      <c r="D69" t="n">
        <v>0.0191922098484309</v>
      </c>
      <c r="E69" t="n">
        <v>0.287821701771864</v>
      </c>
      <c r="F69" t="n">
        <v>0.632248318864299</v>
      </c>
      <c r="G69" t="n">
        <v>0.0389174064256742</v>
      </c>
      <c r="H69" t="n">
        <v>0.398591319469152</v>
      </c>
      <c r="I69" t="n">
        <v>0.728148740482459</v>
      </c>
      <c r="J69" t="n">
        <v>0.0198737725040917</v>
      </c>
      <c r="K69" t="n">
        <v>0.0952173868568989</v>
      </c>
      <c r="L69" t="n">
        <v>0.0444848786735928</v>
      </c>
      <c r="M69" t="n">
        <v>0.0156133026649271</v>
      </c>
      <c r="N69" t="n">
        <v>0.128005099976565</v>
      </c>
      <c r="O69" t="n">
        <v>0.141677485820193</v>
      </c>
      <c r="P69" t="n">
        <v>0.0375350838726742</v>
      </c>
      <c r="Q69" t="n">
        <v>0.14230629291906</v>
      </c>
      <c r="R69" t="n">
        <v>0.136212320225039</v>
      </c>
      <c r="S69" t="n">
        <v>0.0286620945421184</v>
      </c>
      <c r="T69" t="n">
        <v>0.0898819633026621</v>
      </c>
      <c r="U69" t="n">
        <v>0.0508346208525733</v>
      </c>
      <c r="V69" t="n">
        <v>0.223919861417491</v>
      </c>
      <c r="W69" t="n">
        <v>0.110587495065341</v>
      </c>
      <c r="X69" t="n">
        <v>0.58126690252933</v>
      </c>
      <c r="Y69" t="n">
        <v>0.0292739900151515</v>
      </c>
      <c r="Z69" t="n">
        <v>0.129291210525184</v>
      </c>
      <c r="AA69" t="n">
        <v>0.0627869727309112</v>
      </c>
    </row>
    <row r="70">
      <c r="A70" t="s">
        <v>1185</v>
      </c>
      <c r="B70" t="s">
        <v>1190</v>
      </c>
      <c r="C70" t="s">
        <v>29</v>
      </c>
      <c r="D70" t="n">
        <v>0.00288271999580231</v>
      </c>
      <c r="E70" t="n">
        <v>0.236317728218589</v>
      </c>
      <c r="F70" t="n">
        <v>0.432733464327188</v>
      </c>
      <c r="G70" t="n">
        <v>0.011949381875624</v>
      </c>
      <c r="H70" t="n">
        <v>0.205090913233371</v>
      </c>
      <c r="I70" t="n">
        <v>0.503874767849524</v>
      </c>
      <c r="J70" t="n">
        <v>0.0226885904168283</v>
      </c>
      <c r="K70" t="n">
        <v>0.102819050354388</v>
      </c>
      <c r="L70" t="n">
        <v>0.0522956198987306</v>
      </c>
      <c r="M70" t="n">
        <v>0.0311446031349884</v>
      </c>
      <c r="N70" t="n">
        <v>0.236326109647737</v>
      </c>
      <c r="O70" t="n">
        <v>0.271889088626039</v>
      </c>
      <c r="P70" t="n">
        <v>0.0570437062181324</v>
      </c>
      <c r="Q70" t="n">
        <v>0.226368257195662</v>
      </c>
      <c r="R70" t="n">
        <v>0.27456217543528</v>
      </c>
      <c r="S70" t="n">
        <v>0.0806352828166928</v>
      </c>
      <c r="T70" t="n">
        <v>0.167115072808571</v>
      </c>
      <c r="U70" t="n">
        <v>0.123501900368735</v>
      </c>
      <c r="V70" t="n">
        <v>0.118439497270808</v>
      </c>
      <c r="W70" t="n">
        <v>0.18195141520183</v>
      </c>
      <c r="X70" t="n">
        <v>0.564585411380715</v>
      </c>
      <c r="Y70" t="n">
        <v>0.0575954660542831</v>
      </c>
      <c r="Z70" t="n">
        <v>0.065805367917368</v>
      </c>
      <c r="AA70" t="n">
        <v>0.102301124465819</v>
      </c>
    </row>
    <row r="71">
      <c r="A71" t="s">
        <v>1185</v>
      </c>
      <c r="B71" t="s">
        <v>1190</v>
      </c>
      <c r="C71" t="s">
        <v>30</v>
      </c>
      <c r="D71" t="n">
        <v>0.162893379585878</v>
      </c>
      <c r="E71" t="n">
        <v>0.390101504716741</v>
      </c>
      <c r="F71" t="n">
        <v>0.670711268681633</v>
      </c>
      <c r="G71" t="n">
        <v>0.184949708846648</v>
      </c>
      <c r="H71" t="n">
        <v>0.330993509175999</v>
      </c>
      <c r="I71" t="n">
        <v>0.782763512175247</v>
      </c>
      <c r="J71" t="n">
        <v>0.169154631007691</v>
      </c>
      <c r="K71" t="n">
        <v>0.0620495215351619</v>
      </c>
      <c r="L71" t="n">
        <v>0.0873813401542632</v>
      </c>
      <c r="M71" t="n">
        <v>0.0281903306038228</v>
      </c>
      <c r="N71" t="n">
        <v>0.0907951597064566</v>
      </c>
      <c r="O71" t="n">
        <v>0.104426207421666</v>
      </c>
      <c r="P71" t="n">
        <v>0.0313985497796403</v>
      </c>
      <c r="Q71" t="n">
        <v>0.0960799034039207</v>
      </c>
      <c r="R71" t="n">
        <v>0.0990795605657747</v>
      </c>
      <c r="S71" t="n">
        <v>0.047920606216688</v>
      </c>
      <c r="T71" t="n">
        <v>0.0513258782966754</v>
      </c>
      <c r="U71" t="n">
        <v>0.0366696267910062</v>
      </c>
      <c r="V71" t="n">
        <v>0.37987572929812</v>
      </c>
      <c r="W71" t="n">
        <v>0.0792703138994947</v>
      </c>
      <c r="X71" t="n">
        <v>0.615266314264882</v>
      </c>
      <c r="Y71" t="n">
        <v>0.0176043411520731</v>
      </c>
      <c r="Z71" t="n">
        <v>0.232968306066591</v>
      </c>
      <c r="AA71" t="n">
        <v>0.0449819540028063</v>
      </c>
    </row>
    <row r="72">
      <c r="A72" t="s">
        <v>1185</v>
      </c>
      <c r="B72" t="s">
        <v>1190</v>
      </c>
      <c r="C72" t="s">
        <v>31</v>
      </c>
      <c r="D72" t="n">
        <v>0.0614708273076348</v>
      </c>
      <c r="E72" t="n">
        <v>0.46860260310178</v>
      </c>
      <c r="F72" t="n">
        <v>0.676640951478582</v>
      </c>
      <c r="G72" t="n">
        <v>0.344848393424093</v>
      </c>
      <c r="H72" t="n">
        <v>0.184788468890773</v>
      </c>
      <c r="I72" t="n">
        <v>0.831975514885553</v>
      </c>
      <c r="J72" t="n">
        <v>0.091601190179358</v>
      </c>
      <c r="K72" t="n">
        <v>0.0563247726857162</v>
      </c>
      <c r="L72" t="n">
        <v>0.106435778520255</v>
      </c>
      <c r="M72" t="n">
        <v>0.0144381538339324</v>
      </c>
      <c r="N72" t="n">
        <v>0.0488454513146777</v>
      </c>
      <c r="O72" t="n">
        <v>0.0544629971100224</v>
      </c>
      <c r="P72" t="n">
        <v>0.0259384195863405</v>
      </c>
      <c r="Q72" t="n">
        <v>0.0423896204085706</v>
      </c>
      <c r="R72" t="n">
        <v>0.0489275841132915</v>
      </c>
      <c r="S72" t="n">
        <v>0.0190396219452595</v>
      </c>
      <c r="T72" t="n">
        <v>0.0269260444906723</v>
      </c>
      <c r="U72" t="n">
        <v>0.0229192489744717</v>
      </c>
      <c r="V72" t="n">
        <v>0.427535996276534</v>
      </c>
      <c r="W72" t="n">
        <v>0.0416820612099896</v>
      </c>
      <c r="X72" t="n">
        <v>0.606256917198747</v>
      </c>
      <c r="Y72" t="n">
        <v>0.0104195620434956</v>
      </c>
      <c r="Z72" t="n">
        <v>0.259030930534085</v>
      </c>
      <c r="AA72" t="n">
        <v>0.023862943804497</v>
      </c>
    </row>
    <row r="73">
      <c r="A73" t="s">
        <v>1185</v>
      </c>
      <c r="B73" t="s">
        <v>1190</v>
      </c>
      <c r="C73" t="s">
        <v>32</v>
      </c>
      <c r="D73" t="n">
        <v>0.0166938277965353</v>
      </c>
      <c r="E73" t="n">
        <v>0.396841909160326</v>
      </c>
      <c r="F73" t="n">
        <v>0.551706689237053</v>
      </c>
      <c r="G73" t="n">
        <v>0.158873004774741</v>
      </c>
      <c r="H73" t="n">
        <v>0.157787979429055</v>
      </c>
      <c r="I73" t="n">
        <v>0.652106700276917</v>
      </c>
      <c r="J73" t="n">
        <v>0.239113949787023</v>
      </c>
      <c r="K73" t="n">
        <v>0.0594477216482516</v>
      </c>
      <c r="L73" t="n">
        <v>0.0997291829581313</v>
      </c>
      <c r="M73" t="n">
        <v>0.0123597463017146</v>
      </c>
      <c r="N73" t="n">
        <v>0.100099106481183</v>
      </c>
      <c r="O73" t="n">
        <v>0.114667916818715</v>
      </c>
      <c r="P73" t="n">
        <v>0.0322257598851193</v>
      </c>
      <c r="Q73" t="n">
        <v>0.081368372361705</v>
      </c>
      <c r="R73" t="n">
        <v>0.11077282457381</v>
      </c>
      <c r="S73" t="n">
        <v>0.0695441996699647</v>
      </c>
      <c r="T73" t="n">
        <v>0.0565884023245452</v>
      </c>
      <c r="U73" t="n">
        <v>0.0474897028005642</v>
      </c>
      <c r="V73" t="n">
        <v>0.307903704794061</v>
      </c>
      <c r="W73" t="n">
        <v>0.0764278984746521</v>
      </c>
      <c r="X73" t="n">
        <v>0.597163227149973</v>
      </c>
      <c r="Y73" t="n">
        <v>0.0202086555031497</v>
      </c>
      <c r="Z73" t="n">
        <v>0.183199833980392</v>
      </c>
      <c r="AA73" t="n">
        <v>0.0426079482449986</v>
      </c>
    </row>
    <row r="74">
      <c r="A74" t="s">
        <v>1185</v>
      </c>
      <c r="B74" t="s">
        <v>1190</v>
      </c>
      <c r="C74" t="s">
        <v>33</v>
      </c>
      <c r="D74" t="n">
        <v>0.115325535142424</v>
      </c>
      <c r="E74" t="n">
        <v>0.528634451373673</v>
      </c>
      <c r="F74" t="n">
        <v>0.745795550311815</v>
      </c>
      <c r="G74" t="n">
        <v>0.220367537502107</v>
      </c>
      <c r="H74" t="n">
        <v>0.171859733692904</v>
      </c>
      <c r="I74" t="n">
        <v>0.84907695937974</v>
      </c>
      <c r="J74" t="n">
        <v>0.210801280970841</v>
      </c>
      <c r="K74" t="n">
        <v>0.0626736221136019</v>
      </c>
      <c r="L74" t="n">
        <v>0.12493979437047</v>
      </c>
      <c r="M74" t="n">
        <v>0.0530278195057714</v>
      </c>
      <c r="N74" t="n">
        <v>0.105873909834764</v>
      </c>
      <c r="O74" t="n">
        <v>0.101129218630238</v>
      </c>
      <c r="P74" t="n">
        <v>0.0539610766993037</v>
      </c>
      <c r="Q74" t="n">
        <v>0.0817705800313851</v>
      </c>
      <c r="R74" t="n">
        <v>0.0910260070645277</v>
      </c>
      <c r="S74" t="n">
        <v>0.0727088697381011</v>
      </c>
      <c r="T74" t="n">
        <v>0.0526742168334854</v>
      </c>
      <c r="U74" t="n">
        <v>0.0586266264297113</v>
      </c>
      <c r="V74" t="n">
        <v>0.488639035900893</v>
      </c>
      <c r="W74" t="n">
        <v>0.0950722130933178</v>
      </c>
      <c r="X74" t="n">
        <v>0.615261380327347</v>
      </c>
      <c r="Y74" t="n">
        <v>0.0223166050388945</v>
      </c>
      <c r="Z74" t="n">
        <v>0.299954852098432</v>
      </c>
      <c r="AA74" t="n">
        <v>0.0556252827293158</v>
      </c>
    </row>
    <row r="75">
      <c r="A75" t="s">
        <v>1185</v>
      </c>
      <c r="B75" t="s">
        <v>1190</v>
      </c>
      <c r="C75" t="s">
        <v>34</v>
      </c>
      <c r="D75" t="n">
        <v>0.108242031836558</v>
      </c>
      <c r="E75" t="n">
        <v>0.534157089228992</v>
      </c>
      <c r="F75" t="n">
        <v>0.74702570025989</v>
      </c>
      <c r="G75" t="n">
        <v>0.437388969101935</v>
      </c>
      <c r="H75" t="n">
        <v>0.252161438781403</v>
      </c>
      <c r="I75" t="n">
        <v>0.86183958995091</v>
      </c>
      <c r="J75" t="n">
        <v>0.276544199393589</v>
      </c>
      <c r="K75" t="n">
        <v>0.0715886243863702</v>
      </c>
      <c r="L75" t="n">
        <v>0.253710330638175</v>
      </c>
      <c r="M75" t="n">
        <v>0.0237808960243392</v>
      </c>
      <c r="N75" t="n">
        <v>0.0594707072390829</v>
      </c>
      <c r="O75" t="n">
        <v>0.0593205375528778</v>
      </c>
      <c r="P75" t="n">
        <v>0.0320822484079052</v>
      </c>
      <c r="Q75" t="n">
        <v>0.0516929603587474</v>
      </c>
      <c r="R75" t="n">
        <v>0.0527950401944156</v>
      </c>
      <c r="S75" t="n">
        <v>0.0374539510302186</v>
      </c>
      <c r="T75" t="n">
        <v>0.032304015447869</v>
      </c>
      <c r="U75" t="n">
        <v>0.0396713460941535</v>
      </c>
      <c r="V75" t="n">
        <v>0.572315053782847</v>
      </c>
      <c r="W75" t="n">
        <v>0.0488009393636804</v>
      </c>
      <c r="X75" t="n">
        <v>0.637700318078478</v>
      </c>
      <c r="Y75" t="n">
        <v>0.013793637635144</v>
      </c>
      <c r="Z75" t="n">
        <v>0.364736150841635</v>
      </c>
      <c r="AA75" t="n">
        <v>0.0292331672553566</v>
      </c>
    </row>
    <row r="76">
      <c r="A76" t="s">
        <v>1185</v>
      </c>
      <c r="B76" t="s">
        <v>1190</v>
      </c>
      <c r="C76" t="s">
        <v>35</v>
      </c>
      <c r="D76" t="n">
        <v>0.0718342295842381</v>
      </c>
      <c r="E76" t="n">
        <v>0.388459680078218</v>
      </c>
      <c r="F76" t="n">
        <v>0.724280983185348</v>
      </c>
      <c r="G76" t="n">
        <v>0.14362223308587</v>
      </c>
      <c r="H76" t="n">
        <v>0.358627531008765</v>
      </c>
      <c r="I76" t="n">
        <v>0.793002330631317</v>
      </c>
      <c r="J76" t="n">
        <v>0.126596346024852</v>
      </c>
      <c r="K76" t="n">
        <v>0.103869791607453</v>
      </c>
      <c r="L76" t="n">
        <v>0.0919447583533237</v>
      </c>
      <c r="M76" t="n">
        <v>0.0258460921809131</v>
      </c>
      <c r="N76" t="n">
        <v>0.0866222642417387</v>
      </c>
      <c r="O76" t="n">
        <v>0.0898396275164478</v>
      </c>
      <c r="P76" t="n">
        <v>0.0317999832162859</v>
      </c>
      <c r="Q76" t="n">
        <v>0.0872191228229058</v>
      </c>
      <c r="R76" t="n">
        <v>0.0876084385023346</v>
      </c>
      <c r="S76" t="n">
        <v>0.0417659452388939</v>
      </c>
      <c r="T76" t="n">
        <v>0.0580618699325455</v>
      </c>
      <c r="U76" t="n">
        <v>0.0403876581374023</v>
      </c>
      <c r="V76" t="n">
        <v>0.381345968007822</v>
      </c>
      <c r="W76" t="n">
        <v>0.0776193382208151</v>
      </c>
      <c r="X76" t="n">
        <v>0.603060149556102</v>
      </c>
      <c r="Y76" t="n">
        <v>0.0177316258420846</v>
      </c>
      <c r="Z76" t="n">
        <v>0.229470703206418</v>
      </c>
      <c r="AA76" t="n">
        <v>0.0445867662214505</v>
      </c>
    </row>
    <row r="77">
      <c r="A77" t="s">
        <v>1185</v>
      </c>
      <c r="B77" t="s">
        <v>1190</v>
      </c>
      <c r="C77" t="s">
        <v>36</v>
      </c>
      <c r="D77" t="n">
        <v>0.230045225278972</v>
      </c>
      <c r="E77" t="n">
        <v>0.488100151858229</v>
      </c>
      <c r="F77" t="n">
        <v>0.750130577739211</v>
      </c>
      <c r="G77" t="n">
        <v>0.321459757569184</v>
      </c>
      <c r="H77" t="n">
        <v>0.385284117256247</v>
      </c>
      <c r="I77" t="n">
        <v>0.863178616463059</v>
      </c>
      <c r="J77" t="n">
        <v>0.321353111059889</v>
      </c>
      <c r="K77" t="n">
        <v>0.0388675850473879</v>
      </c>
      <c r="L77" t="n">
        <v>0.24008482366819</v>
      </c>
      <c r="M77" t="n">
        <v>0.0357851792175291</v>
      </c>
      <c r="N77" t="n">
        <v>0.0616833168529429</v>
      </c>
      <c r="O77" t="n">
        <v>0.0612563706796798</v>
      </c>
      <c r="P77" t="n">
        <v>0.0359545544723447</v>
      </c>
      <c r="Q77" t="n">
        <v>0.0640890462461135</v>
      </c>
      <c r="R77" t="n">
        <v>0.0543906661476888</v>
      </c>
      <c r="S77" t="n">
        <v>0.0474185892252686</v>
      </c>
      <c r="T77" t="n">
        <v>0.0258287407857014</v>
      </c>
      <c r="U77" t="n">
        <v>0.0435191845239668</v>
      </c>
      <c r="V77" t="n">
        <v>0.555221665559367</v>
      </c>
      <c r="W77" t="n">
        <v>0.0546263789398258</v>
      </c>
      <c r="X77" t="n">
        <v>0.638056237293994</v>
      </c>
      <c r="Y77" t="n">
        <v>0.0165895796829058</v>
      </c>
      <c r="Z77" t="n">
        <v>0.353907115501516</v>
      </c>
      <c r="AA77" t="n">
        <v>0.0322859483658017</v>
      </c>
    </row>
    <row r="78">
      <c r="A78" t="s">
        <v>1185</v>
      </c>
      <c r="B78" t="s">
        <v>1190</v>
      </c>
      <c r="C78" t="s">
        <v>37</v>
      </c>
      <c r="D78" t="n">
        <v>0.070051277783557</v>
      </c>
      <c r="E78" t="n">
        <v>0.427874177329311</v>
      </c>
      <c r="F78" t="n">
        <v>0.567161194909671</v>
      </c>
      <c r="G78" t="n">
        <v>0.143564201255245</v>
      </c>
      <c r="H78" t="n">
        <v>0.218046249869968</v>
      </c>
      <c r="I78" t="n">
        <v>0.752343500121363</v>
      </c>
      <c r="J78" t="n">
        <v>0.0708693470647387</v>
      </c>
      <c r="K78" t="n">
        <v>0.111722878740594</v>
      </c>
      <c r="L78" t="n">
        <v>0.0960980512500433</v>
      </c>
      <c r="M78" t="n">
        <v>0.01322779836973</v>
      </c>
      <c r="N78" t="n">
        <v>0.0644229979483907</v>
      </c>
      <c r="O78" t="n">
        <v>0.0651599614851039</v>
      </c>
      <c r="P78" t="n">
        <v>0.0148060075674563</v>
      </c>
      <c r="Q78" t="n">
        <v>0.0566407296613069</v>
      </c>
      <c r="R78" t="n">
        <v>0.0669288157130686</v>
      </c>
      <c r="S78" t="n">
        <v>0.0170854124399543</v>
      </c>
      <c r="T78" t="n">
        <v>0.0448582544206385</v>
      </c>
      <c r="U78" t="n">
        <v>0.0271419236088111</v>
      </c>
      <c r="V78" t="n">
        <v>0.334728173653733</v>
      </c>
      <c r="W78" t="n">
        <v>0.048276757343784</v>
      </c>
      <c r="X78" t="n">
        <v>0.60571123481799</v>
      </c>
      <c r="Y78" t="n">
        <v>0.0120057974152579</v>
      </c>
      <c r="Z78" t="n">
        <v>0.202470928256874</v>
      </c>
      <c r="AA78" t="n">
        <v>0.0273324218591507</v>
      </c>
    </row>
    <row r="79">
      <c r="A79" t="s">
        <v>1185</v>
      </c>
      <c r="B79" t="s">
        <v>1190</v>
      </c>
      <c r="C79" t="s">
        <v>38</v>
      </c>
      <c r="D79" t="n">
        <v>0.870216558287074</v>
      </c>
      <c r="E79" t="n">
        <v>0.487252846946868</v>
      </c>
      <c r="F79" t="n">
        <v>0.731701601903251</v>
      </c>
      <c r="G79" t="n">
        <v>0.31395111816019</v>
      </c>
      <c r="H79" t="n">
        <v>0.228118540840603</v>
      </c>
      <c r="I79" t="n">
        <v>0.881531895321174</v>
      </c>
      <c r="J79" t="n">
        <v>0.408790356859635</v>
      </c>
      <c r="K79" t="n">
        <v>0.0467835368754956</v>
      </c>
      <c r="L79" t="n">
        <v>0.730463061062649</v>
      </c>
      <c r="M79" t="n">
        <v>0.048388955947969</v>
      </c>
      <c r="N79" t="n">
        <v>0.0586149511228916</v>
      </c>
      <c r="O79" t="n">
        <v>0.0594162235884665</v>
      </c>
      <c r="P79" t="n">
        <v>0.0367026011049363</v>
      </c>
      <c r="Q79" t="n">
        <v>0.0515447088078159</v>
      </c>
      <c r="R79" t="n">
        <v>0.0451224163837164</v>
      </c>
      <c r="S79" t="n">
        <v>0.0534677218421168</v>
      </c>
      <c r="T79" t="n">
        <v>0.0278100511252643</v>
      </c>
      <c r="U79" t="n">
        <v>0.0577316737816096</v>
      </c>
      <c r="V79" t="n">
        <v>0.733698176050753</v>
      </c>
      <c r="W79" t="n">
        <v>0.0545613911634654</v>
      </c>
      <c r="X79" t="n">
        <v>0.659446417682559</v>
      </c>
      <c r="Y79" t="n">
        <v>0.0183315244385885</v>
      </c>
      <c r="Z79" t="n">
        <v>0.483480111683849</v>
      </c>
      <c r="AA79" t="n">
        <v>0.0337538741244347</v>
      </c>
    </row>
    <row r="80">
      <c r="A80" t="s">
        <v>1185</v>
      </c>
      <c r="B80" t="s">
        <v>1190</v>
      </c>
      <c r="C80" t="s">
        <v>39</v>
      </c>
      <c r="D80" t="n">
        <v>0.0622901782022658</v>
      </c>
      <c r="E80" t="n">
        <v>0.456030885636319</v>
      </c>
      <c r="F80" t="n">
        <v>0.680909534441412</v>
      </c>
      <c r="G80" t="n">
        <v>0.27122852063177</v>
      </c>
      <c r="H80" t="n">
        <v>0.186930827751592</v>
      </c>
      <c r="I80" t="n">
        <v>0.760529779624576</v>
      </c>
      <c r="J80" t="n">
        <v>0.0910712395600761</v>
      </c>
      <c r="K80" t="n">
        <v>0.0514763706276358</v>
      </c>
      <c r="L80" t="n">
        <v>0.121658232035062</v>
      </c>
      <c r="M80" t="n">
        <v>0.0283273486346879</v>
      </c>
      <c r="N80" t="n">
        <v>0.0863093924408218</v>
      </c>
      <c r="O80" t="n">
        <v>0.0870006986347116</v>
      </c>
      <c r="P80" t="n">
        <v>0.0446821791975701</v>
      </c>
      <c r="Q80" t="n">
        <v>0.0688485744156097</v>
      </c>
      <c r="R80" t="n">
        <v>0.0872582946050517</v>
      </c>
      <c r="S80" t="n">
        <v>0.0358508698094723</v>
      </c>
      <c r="T80" t="n">
        <v>0.0407603007089458</v>
      </c>
      <c r="U80" t="n">
        <v>0.0477884546529281</v>
      </c>
      <c r="V80" t="n">
        <v>0.406585379971885</v>
      </c>
      <c r="W80" t="n">
        <v>0.072759946303055</v>
      </c>
      <c r="X80" t="n">
        <v>0.599458785543172</v>
      </c>
      <c r="Y80" t="n">
        <v>0.0174610931198073</v>
      </c>
      <c r="Z80" t="n">
        <v>0.243284905050098</v>
      </c>
      <c r="AA80" t="n">
        <v>0.0414435936428366</v>
      </c>
    </row>
    <row r="81">
      <c r="A81" t="s">
        <v>1185</v>
      </c>
      <c r="B81" t="s">
        <v>1190</v>
      </c>
      <c r="C81" t="s">
        <v>40</v>
      </c>
      <c r="D81" t="n">
        <v>0.288280728688847</v>
      </c>
      <c r="E81" t="n">
        <v>0.476488944224972</v>
      </c>
      <c r="F81" t="n">
        <v>0.757125255097265</v>
      </c>
      <c r="G81" t="n">
        <v>0.38648046282601</v>
      </c>
      <c r="H81" t="n">
        <v>0.428576772574938</v>
      </c>
      <c r="I81" t="n">
        <v>0.852944824099904</v>
      </c>
      <c r="J81" t="n">
        <v>0.288041938926438</v>
      </c>
      <c r="K81" t="n">
        <v>0.156164778790886</v>
      </c>
      <c r="L81" t="n">
        <v>0.219532774147647</v>
      </c>
      <c r="M81" t="n">
        <v>0.0590504593591567</v>
      </c>
      <c r="N81" t="n">
        <v>0.0709092616867382</v>
      </c>
      <c r="O81" t="n">
        <v>0.0609056558492653</v>
      </c>
      <c r="P81" t="n">
        <v>0.0434216750726819</v>
      </c>
      <c r="Q81" t="n">
        <v>0.0704274566483986</v>
      </c>
      <c r="R81" t="n">
        <v>0.0473871345906785</v>
      </c>
      <c r="S81" t="n">
        <v>0.0590578407560737</v>
      </c>
      <c r="T81" t="n">
        <v>0.0564948141776756</v>
      </c>
      <c r="U81" t="n">
        <v>0.0624810132390641</v>
      </c>
      <c r="V81" t="n">
        <v>0.559518881878265</v>
      </c>
      <c r="W81" t="n">
        <v>0.0511924215654207</v>
      </c>
      <c r="X81" t="n">
        <v>0.665049546520274</v>
      </c>
      <c r="Y81" t="n">
        <v>0.0283479285174059</v>
      </c>
      <c r="Z81" t="n">
        <v>0.371790658369375</v>
      </c>
      <c r="AA81" t="n">
        <v>0.0340817916729867</v>
      </c>
    </row>
    <row r="82">
      <c r="A82" t="s">
        <v>1185</v>
      </c>
      <c r="B82" t="s">
        <v>1190</v>
      </c>
      <c r="C82" t="s">
        <v>41</v>
      </c>
      <c r="D82" t="n">
        <v>0.258807638198159</v>
      </c>
      <c r="E82" t="n">
        <v>0.38844378433112</v>
      </c>
      <c r="F82" t="n">
        <v>0.695244666075253</v>
      </c>
      <c r="G82" t="n">
        <v>0.149491204960707</v>
      </c>
      <c r="H82" t="n">
        <v>0.363989668181044</v>
      </c>
      <c r="I82" t="n">
        <v>0.807053209315663</v>
      </c>
      <c r="J82" t="n">
        <v>0.101578169664059</v>
      </c>
      <c r="K82" t="n">
        <v>0.103982365117342</v>
      </c>
      <c r="L82" t="n">
        <v>0.0680486841044114</v>
      </c>
      <c r="M82" t="n">
        <v>0.056939382575978</v>
      </c>
      <c r="N82" t="n">
        <v>0.088686075715113</v>
      </c>
      <c r="O82" t="n">
        <v>0.094681483390277</v>
      </c>
      <c r="P82" t="n">
        <v>0.0310652518979539</v>
      </c>
      <c r="Q82" t="n">
        <v>0.093294612768362</v>
      </c>
      <c r="R82" t="n">
        <v>0.0904965850355091</v>
      </c>
      <c r="S82" t="n">
        <v>0.0421944917317055</v>
      </c>
      <c r="T82" t="n">
        <v>0.060654781693508</v>
      </c>
      <c r="U82" t="n">
        <v>0.036356826414257</v>
      </c>
      <c r="V82" t="n">
        <v>0.400948582847209</v>
      </c>
      <c r="W82" t="n">
        <v>0.0820123673854733</v>
      </c>
      <c r="X82" t="n">
        <v>0.607422014519794</v>
      </c>
      <c r="Y82" t="n">
        <v>0.0199731904295133</v>
      </c>
      <c r="Z82" t="n">
        <v>0.242854604999836</v>
      </c>
      <c r="AA82" t="n">
        <v>0.0467317873404281</v>
      </c>
    </row>
    <row r="83">
      <c r="A83" t="s">
        <v>1185</v>
      </c>
      <c r="B83" t="s">
        <v>1190</v>
      </c>
      <c r="C83" t="s">
        <v>42</v>
      </c>
      <c r="D83" t="n">
        <v>0.0788453890829841</v>
      </c>
      <c r="E83" t="n">
        <v>0.424366896210836</v>
      </c>
      <c r="F83" t="n">
        <v>0.680415909320692</v>
      </c>
      <c r="G83" t="n">
        <v>0.181486255434355</v>
      </c>
      <c r="H83" t="n">
        <v>0.17704539582327</v>
      </c>
      <c r="I83" t="n">
        <v>0.728556556612782</v>
      </c>
      <c r="J83" t="n">
        <v>0.092212026916207</v>
      </c>
      <c r="K83" t="n">
        <v>0.06971823359583</v>
      </c>
      <c r="L83" t="n">
        <v>0.0966450790298482</v>
      </c>
      <c r="M83" t="n">
        <v>0.0347919406762318</v>
      </c>
      <c r="N83" t="n">
        <v>0.117326414598199</v>
      </c>
      <c r="O83" t="n">
        <v>0.123036492872524</v>
      </c>
      <c r="P83" t="n">
        <v>0.0443417888375875</v>
      </c>
      <c r="Q83" t="n">
        <v>0.0939881012480645</v>
      </c>
      <c r="R83" t="n">
        <v>0.120972972257388</v>
      </c>
      <c r="S83" t="n">
        <v>0.0458621658431174</v>
      </c>
      <c r="T83" t="n">
        <v>0.0633607496344822</v>
      </c>
      <c r="U83" t="n">
        <v>0.0552216532940969</v>
      </c>
      <c r="V83" t="n">
        <v>0.36649869126122</v>
      </c>
      <c r="W83" t="n">
        <v>0.102942941491032</v>
      </c>
      <c r="X83" t="n">
        <v>0.603685181677568</v>
      </c>
      <c r="Y83" t="n">
        <v>0.0204045847857219</v>
      </c>
      <c r="Z83" t="n">
        <v>0.220152754295996</v>
      </c>
      <c r="AA83" t="n">
        <v>0.0578800576983304</v>
      </c>
    </row>
    <row r="84">
      <c r="A84" t="s">
        <v>1185</v>
      </c>
      <c r="B84" t="s">
        <v>1190</v>
      </c>
      <c r="C84" t="s">
        <v>43</v>
      </c>
      <c r="D84" t="n">
        <v>0.12618212697129</v>
      </c>
      <c r="E84" t="n">
        <v>0.51066097856854</v>
      </c>
      <c r="F84" t="n">
        <v>0.73066430246664</v>
      </c>
      <c r="G84" t="n">
        <v>0.323586130206227</v>
      </c>
      <c r="H84" t="n">
        <v>0.315632931661949</v>
      </c>
      <c r="I84" t="n">
        <v>0.805811112009705</v>
      </c>
      <c r="J84" t="n">
        <v>0.174875422563688</v>
      </c>
      <c r="K84" t="n">
        <v>0.0592179943388597</v>
      </c>
      <c r="L84" t="n">
        <v>0.259399336837849</v>
      </c>
      <c r="M84" t="n">
        <v>0.0301522058781765</v>
      </c>
      <c r="N84" t="n">
        <v>0.0667823033497211</v>
      </c>
      <c r="O84" t="n">
        <v>0.0686391012211871</v>
      </c>
      <c r="P84" t="n">
        <v>0.0355408542831012</v>
      </c>
      <c r="Q84" t="n">
        <v>0.0621004829748996</v>
      </c>
      <c r="R84" t="n">
        <v>0.0646527551876939</v>
      </c>
      <c r="S84" t="n">
        <v>0.0378901380111495</v>
      </c>
      <c r="T84" t="n">
        <v>0.0330831135310295</v>
      </c>
      <c r="U84" t="n">
        <v>0.0454130284512227</v>
      </c>
      <c r="V84" t="n">
        <v>0.526894144763445</v>
      </c>
      <c r="W84" t="n">
        <v>0.0571252150406834</v>
      </c>
      <c r="X84" t="n">
        <v>0.627569701457674</v>
      </c>
      <c r="Y84" t="n">
        <v>0.0154182540028371</v>
      </c>
      <c r="Z84" t="n">
        <v>0.330318661544683</v>
      </c>
      <c r="AA84" t="n">
        <v>0.0333390145694614</v>
      </c>
    </row>
    <row r="85">
      <c r="A85" t="s">
        <v>1185</v>
      </c>
      <c r="B85" t="s">
        <v>1190</v>
      </c>
      <c r="C85" t="s">
        <v>44</v>
      </c>
      <c r="D85" t="n">
        <v>0.0380628968159724</v>
      </c>
      <c r="E85" t="n">
        <v>0.478867857312497</v>
      </c>
      <c r="F85" t="n">
        <v>0.747659367627733</v>
      </c>
      <c r="G85" t="n">
        <v>0.180129933976155</v>
      </c>
      <c r="H85" t="n">
        <v>0.284904946246774</v>
      </c>
      <c r="I85" t="n">
        <v>0.812394441013949</v>
      </c>
      <c r="J85" t="n">
        <v>0.0768217197865704</v>
      </c>
      <c r="K85" t="n">
        <v>0.116099835336215</v>
      </c>
      <c r="L85" t="n">
        <v>0.122282263810383</v>
      </c>
      <c r="M85" t="n">
        <v>0.0252445987065295</v>
      </c>
      <c r="N85" t="n">
        <v>0.13127403174092</v>
      </c>
      <c r="O85" t="n">
        <v>0.124408094285329</v>
      </c>
      <c r="P85" t="n">
        <v>0.0511577267270841</v>
      </c>
      <c r="Q85" t="n">
        <v>0.122962368788039</v>
      </c>
      <c r="R85" t="n">
        <v>0.116902149088826</v>
      </c>
      <c r="S85" t="n">
        <v>0.0439095432157075</v>
      </c>
      <c r="T85" t="n">
        <v>0.0855447112736261</v>
      </c>
      <c r="U85" t="n">
        <v>0.0710971096559948</v>
      </c>
      <c r="V85" t="n">
        <v>0.434873865957346</v>
      </c>
      <c r="W85" t="n">
        <v>0.122274759452547</v>
      </c>
      <c r="X85" t="n">
        <v>0.608364840715184</v>
      </c>
      <c r="Y85" t="n">
        <v>0.0229886998952544</v>
      </c>
      <c r="Z85" t="n">
        <v>0.263282688828987</v>
      </c>
      <c r="AA85" t="n">
        <v>0.0702827887815186</v>
      </c>
    </row>
    <row r="86">
      <c r="A86" t="s">
        <v>1185</v>
      </c>
      <c r="B86" t="s">
        <v>1190</v>
      </c>
      <c r="C86" t="s">
        <v>45</v>
      </c>
      <c r="D86" t="n">
        <v>0.00423501904502789</v>
      </c>
      <c r="E86" t="n">
        <v>0.380823289348388</v>
      </c>
      <c r="F86" t="n">
        <v>0.619868283226772</v>
      </c>
      <c r="G86" t="n">
        <v>0.0860549415045572</v>
      </c>
      <c r="H86" t="n">
        <v>0.152062440484288</v>
      </c>
      <c r="I86" t="n">
        <v>0.704962777173174</v>
      </c>
      <c r="J86" t="n">
        <v>0.0630399775540743</v>
      </c>
      <c r="K86" t="n">
        <v>0.108526901101891</v>
      </c>
      <c r="L86" t="n">
        <v>0.0589847469732009</v>
      </c>
      <c r="M86" t="n">
        <v>0.00769880387533547</v>
      </c>
      <c r="N86" t="n">
        <v>0.137068008464427</v>
      </c>
      <c r="O86" t="n">
        <v>0.14700810043024</v>
      </c>
      <c r="P86" t="n">
        <v>0.0380965007210027</v>
      </c>
      <c r="Q86" t="n">
        <v>0.105773531884691</v>
      </c>
      <c r="R86" t="n">
        <v>0.141209092523905</v>
      </c>
      <c r="S86" t="n">
        <v>0.0508951001391098</v>
      </c>
      <c r="T86" t="n">
        <v>0.0948671268407389</v>
      </c>
      <c r="U86" t="n">
        <v>0.0551082955485709</v>
      </c>
      <c r="V86" t="n">
        <v>0.277266052237791</v>
      </c>
      <c r="W86" t="n">
        <v>0.112976545232445</v>
      </c>
      <c r="X86" t="n">
        <v>0.584251583958643</v>
      </c>
      <c r="Y86" t="n">
        <v>0.0234524847180941</v>
      </c>
      <c r="Z86" t="n">
        <v>0.160953759480003</v>
      </c>
      <c r="AA86" t="n">
        <v>0.0633321066793672</v>
      </c>
    </row>
    <row r="87">
      <c r="A87" t="s">
        <v>1185</v>
      </c>
      <c r="B87" t="s">
        <v>1190</v>
      </c>
      <c r="C87" t="s">
        <v>46</v>
      </c>
      <c r="D87" t="n">
        <v>0.0421531239741766</v>
      </c>
      <c r="E87" t="n">
        <v>0.422926841011052</v>
      </c>
      <c r="F87" t="n">
        <v>0.620837115658168</v>
      </c>
      <c r="G87" t="n">
        <v>0.0996115329904804</v>
      </c>
      <c r="H87" t="n">
        <v>0.163514082503556</v>
      </c>
      <c r="I87" t="n">
        <v>0.697091891891892</v>
      </c>
      <c r="J87" t="n">
        <v>0.0773375971112813</v>
      </c>
      <c r="K87" t="n">
        <v>0.0572811467337783</v>
      </c>
      <c r="L87" t="n">
        <v>0.0677931392931393</v>
      </c>
      <c r="M87" t="n">
        <v>0.0284710120274163</v>
      </c>
      <c r="N87" t="n">
        <v>0.121401371100936</v>
      </c>
      <c r="O87" t="n">
        <v>0.128608485359468</v>
      </c>
      <c r="P87" t="n">
        <v>0.0356739281072817</v>
      </c>
      <c r="Q87" t="n">
        <v>0.0928495710175437</v>
      </c>
      <c r="R87" t="n">
        <v>0.121902557014056</v>
      </c>
      <c r="S87" t="n">
        <v>0.0452833344780392</v>
      </c>
      <c r="T87" t="n">
        <v>0.0595498357790477</v>
      </c>
      <c r="U87" t="n">
        <v>0.051415092073996</v>
      </c>
      <c r="V87" t="n">
        <v>0.318868049020681</v>
      </c>
      <c r="W87" t="n">
        <v>0.101892008678421</v>
      </c>
      <c r="X87" t="n">
        <v>0.593828734720589</v>
      </c>
      <c r="Y87" t="n">
        <v>0.0226675945684158</v>
      </c>
      <c r="Z87" t="n">
        <v>0.188380787923551</v>
      </c>
      <c r="AA87" t="n">
        <v>0.0577455927286487</v>
      </c>
    </row>
    <row r="88">
      <c r="A88" t="s">
        <v>1185</v>
      </c>
      <c r="B88" t="s">
        <v>1190</v>
      </c>
      <c r="C88" t="s">
        <v>47</v>
      </c>
      <c r="D88" t="n">
        <v>0.134301146993051</v>
      </c>
      <c r="E88" t="n">
        <v>0.418282703729531</v>
      </c>
      <c r="F88" t="n">
        <v>0.647585572414456</v>
      </c>
      <c r="G88" t="n">
        <v>0.190743131266982</v>
      </c>
      <c r="H88" t="n">
        <v>0.194014350638421</v>
      </c>
      <c r="I88" t="n">
        <v>0.729429898766441</v>
      </c>
      <c r="J88" t="n">
        <v>0.0544673335417318</v>
      </c>
      <c r="K88" t="n">
        <v>0.0717407843797341</v>
      </c>
      <c r="L88" t="n">
        <v>0.109140385216534</v>
      </c>
      <c r="M88" t="n">
        <v>0.0242598618455654</v>
      </c>
      <c r="N88" t="n">
        <v>0.0756365985641545</v>
      </c>
      <c r="O88" t="n">
        <v>0.0877270338773881</v>
      </c>
      <c r="P88" t="n">
        <v>0.0240624344086575</v>
      </c>
      <c r="Q88" t="n">
        <v>0.0642411746825684</v>
      </c>
      <c r="R88" t="n">
        <v>0.0823309267376945</v>
      </c>
      <c r="S88" t="n">
        <v>0.0217690557724028</v>
      </c>
      <c r="T88" t="n">
        <v>0.0449640755682133</v>
      </c>
      <c r="U88" t="n">
        <v>0.0346591189162979</v>
      </c>
      <c r="V88" t="n">
        <v>0.363139942770577</v>
      </c>
      <c r="W88" t="n">
        <v>0.0625472180689828</v>
      </c>
      <c r="X88" t="n">
        <v>0.612073777146092</v>
      </c>
      <c r="Y88" t="n">
        <v>0.0156207247664723</v>
      </c>
      <c r="Z88" t="n">
        <v>0.221708395351913</v>
      </c>
      <c r="AA88" t="n">
        <v>0.0351319627527149</v>
      </c>
    </row>
    <row r="89">
      <c r="A89" t="s">
        <v>1185</v>
      </c>
      <c r="B89" t="s">
        <v>1190</v>
      </c>
      <c r="C89" t="s">
        <v>48</v>
      </c>
      <c r="D89" t="n">
        <v>0.178760060271941</v>
      </c>
      <c r="E89" t="n">
        <v>0.507754379880652</v>
      </c>
      <c r="F89" t="n">
        <v>0.790799332703507</v>
      </c>
      <c r="G89" t="n">
        <v>0.304525131246936</v>
      </c>
      <c r="H89" t="n">
        <v>0.389472381339616</v>
      </c>
      <c r="I89" t="n">
        <v>0.890679542220256</v>
      </c>
      <c r="J89" t="n">
        <v>0.281890996280839</v>
      </c>
      <c r="K89" t="n">
        <v>0.0442235323662716</v>
      </c>
      <c r="L89" t="n">
        <v>0.128151636550627</v>
      </c>
      <c r="M89" t="n">
        <v>0.0318071109043771</v>
      </c>
      <c r="N89" t="n">
        <v>0.0683306512035474</v>
      </c>
      <c r="O89" t="n">
        <v>0.0668428012373933</v>
      </c>
      <c r="P89" t="n">
        <v>0.030163713639861</v>
      </c>
      <c r="Q89" t="n">
        <v>0.0685892327345256</v>
      </c>
      <c r="R89" t="n">
        <v>0.0544109579707235</v>
      </c>
      <c r="S89" t="n">
        <v>0.04403268373922</v>
      </c>
      <c r="T89" t="n">
        <v>0.0283383370556548</v>
      </c>
      <c r="U89" t="n">
        <v>0.0323241320657122</v>
      </c>
      <c r="V89" t="n">
        <v>0.543912677437486</v>
      </c>
      <c r="W89" t="n">
        <v>0.0614858810748154</v>
      </c>
      <c r="X89" t="n">
        <v>0.637209736318287</v>
      </c>
      <c r="Y89" t="n">
        <v>0.0145652952191223</v>
      </c>
      <c r="Z89" t="n">
        <v>0.346178517258424</v>
      </c>
      <c r="AA89" t="n">
        <v>0.0360769864555569</v>
      </c>
    </row>
    <row r="90">
      <c r="A90" t="s">
        <v>1185</v>
      </c>
      <c r="B90" t="s">
        <v>1190</v>
      </c>
      <c r="C90" t="s">
        <v>49</v>
      </c>
      <c r="D90" t="n">
        <v>0.142601032567868</v>
      </c>
      <c r="E90" t="n">
        <v>0.424810749900573</v>
      </c>
      <c r="F90" t="n">
        <v>0.651096186421953</v>
      </c>
      <c r="G90" t="n">
        <v>0.210661616756765</v>
      </c>
      <c r="H90" t="n">
        <v>0.189662117574276</v>
      </c>
      <c r="I90" t="n">
        <v>0.733277813784265</v>
      </c>
      <c r="J90" t="n">
        <v>0.0987488326533017</v>
      </c>
      <c r="K90" t="n">
        <v>0.0834544550663583</v>
      </c>
      <c r="L90" t="n">
        <v>0.139551841977345</v>
      </c>
      <c r="M90" t="n">
        <v>0.0365280356153785</v>
      </c>
      <c r="N90" t="n">
        <v>0.0947484301752671</v>
      </c>
      <c r="O90" t="n">
        <v>0.101770884058945</v>
      </c>
      <c r="P90" t="n">
        <v>0.0383317512856309</v>
      </c>
      <c r="Q90" t="n">
        <v>0.0750497477415308</v>
      </c>
      <c r="R90" t="n">
        <v>0.0967365766835272</v>
      </c>
      <c r="S90" t="n">
        <v>0.0395925149454518</v>
      </c>
      <c r="T90" t="n">
        <v>0.0564017279495963</v>
      </c>
      <c r="U90" t="n">
        <v>0.0511738811667245</v>
      </c>
      <c r="V90" t="n">
        <v>0.380805564966342</v>
      </c>
      <c r="W90" t="n">
        <v>0.0801130183748776</v>
      </c>
      <c r="X90" t="n">
        <v>0.611261741285144</v>
      </c>
      <c r="Y90" t="n">
        <v>0.0181147924041718</v>
      </c>
      <c r="Z90" t="n">
        <v>0.232027002717671</v>
      </c>
      <c r="AA90" t="n">
        <v>0.0453021928182223</v>
      </c>
    </row>
    <row r="91">
      <c r="A91" t="s">
        <v>1185</v>
      </c>
      <c r="B91" t="s">
        <v>1190</v>
      </c>
      <c r="C91" t="s">
        <v>50</v>
      </c>
      <c r="D91" t="n">
        <v>0.0269778744985801</v>
      </c>
      <c r="E91" t="n">
        <v>0.363349087125341</v>
      </c>
      <c r="F91" t="n">
        <v>0.583599640139298</v>
      </c>
      <c r="G91" t="n">
        <v>0.0874100113445098</v>
      </c>
      <c r="H91" t="n">
        <v>0.15308824249075</v>
      </c>
      <c r="I91" t="n">
        <v>0.673804219465597</v>
      </c>
      <c r="J91" t="n">
        <v>0.0547429492265219</v>
      </c>
      <c r="K91" t="n">
        <v>0.09247997904108</v>
      </c>
      <c r="L91" t="n">
        <v>0.121528330379806</v>
      </c>
      <c r="M91" t="n">
        <v>0.0115912955065671</v>
      </c>
      <c r="N91" t="n">
        <v>0.106659914439069</v>
      </c>
      <c r="O91" t="n">
        <v>0.119311215343664</v>
      </c>
      <c r="P91" t="n">
        <v>0.0272694992243796</v>
      </c>
      <c r="Q91" t="n">
        <v>0.0876221464891678</v>
      </c>
      <c r="R91" t="n">
        <v>0.123930621682492</v>
      </c>
      <c r="S91" t="n">
        <v>0.031930984788825</v>
      </c>
      <c r="T91" t="n">
        <v>0.0725197678373768</v>
      </c>
      <c r="U91" t="n">
        <v>0.0574933470758628</v>
      </c>
      <c r="V91" t="n">
        <v>0.270787350995178</v>
      </c>
      <c r="W91" t="n">
        <v>0.084393416475098</v>
      </c>
      <c r="X91" t="n">
        <v>0.591723894428216</v>
      </c>
      <c r="Y91" t="n">
        <v>0.0188463352768897</v>
      </c>
      <c r="Z91" t="n">
        <v>0.159423208708497</v>
      </c>
      <c r="AA91" t="n">
        <v>0.046993693234531</v>
      </c>
    </row>
    <row r="92">
      <c r="A92" t="s">
        <v>1185</v>
      </c>
      <c r="B92" t="s">
        <v>1190</v>
      </c>
      <c r="C92" t="s">
        <v>51</v>
      </c>
      <c r="D92" t="n">
        <v>0.212804622160637</v>
      </c>
      <c r="E92" t="n">
        <v>0.505645568367397</v>
      </c>
      <c r="F92" t="n">
        <v>0.740701835997427</v>
      </c>
      <c r="G92" t="n">
        <v>0.273302667392488</v>
      </c>
      <c r="H92" t="n">
        <v>0.253667590438957</v>
      </c>
      <c r="I92" t="n">
        <v>0.840433166724402</v>
      </c>
      <c r="J92" t="n">
        <v>0.215023754144603</v>
      </c>
      <c r="K92" t="n">
        <v>0.0701730093531944</v>
      </c>
      <c r="L92" t="n">
        <v>0.190326817439501</v>
      </c>
      <c r="M92" t="n">
        <v>0.188463675586344</v>
      </c>
      <c r="N92" t="n">
        <v>0.117057876385916</v>
      </c>
      <c r="O92" t="n">
        <v>0.107578048125729</v>
      </c>
      <c r="P92" t="n">
        <v>0.0881955319620281</v>
      </c>
      <c r="Q92" t="n">
        <v>0.13281732134092</v>
      </c>
      <c r="R92" t="n">
        <v>0.0964811346613455</v>
      </c>
      <c r="S92" t="n">
        <v>0.131681787112098</v>
      </c>
      <c r="T92" t="n">
        <v>0.062979524704027</v>
      </c>
      <c r="U92" t="n">
        <v>0.115445494335299</v>
      </c>
      <c r="V92" t="n">
        <v>0.514792596624932</v>
      </c>
      <c r="W92" t="n">
        <v>0.107254236839557</v>
      </c>
      <c r="X92" t="n">
        <v>0.624173655821129</v>
      </c>
      <c r="Y92" t="n">
        <v>0.0348766074231845</v>
      </c>
      <c r="Z92" t="n">
        <v>0.321136384256281</v>
      </c>
      <c r="AA92" t="n">
        <v>0.0686063632164581</v>
      </c>
    </row>
    <row r="93">
      <c r="A93" t="s">
        <v>1185</v>
      </c>
      <c r="B93" t="s">
        <v>1190</v>
      </c>
      <c r="C93" t="s">
        <v>52</v>
      </c>
      <c r="D93" t="n">
        <v>0.183249298179608</v>
      </c>
      <c r="E93" t="n">
        <v>0.483237982230197</v>
      </c>
      <c r="F93" t="n">
        <v>0.714744132202703</v>
      </c>
      <c r="G93" t="n">
        <v>0.240738517639568</v>
      </c>
      <c r="H93" t="n">
        <v>0.240727780511099</v>
      </c>
      <c r="I93" t="n">
        <v>0.824317107052933</v>
      </c>
      <c r="J93" t="n">
        <v>0.18753511996064</v>
      </c>
      <c r="K93" t="n">
        <v>0.0707541168639481</v>
      </c>
      <c r="L93" t="n">
        <v>0.171050010129366</v>
      </c>
      <c r="M93" t="n">
        <v>0.167862361477021</v>
      </c>
      <c r="N93" t="n">
        <v>0.112096262590533</v>
      </c>
      <c r="O93" t="n">
        <v>0.109343840667284</v>
      </c>
      <c r="P93" t="n">
        <v>0.0718345193192329</v>
      </c>
      <c r="Q93" t="n">
        <v>0.125632155912878</v>
      </c>
      <c r="R93" t="n">
        <v>0.0975466328042383</v>
      </c>
      <c r="S93" t="n">
        <v>0.115696706647294</v>
      </c>
      <c r="T93" t="n">
        <v>0.0571547462744659</v>
      </c>
      <c r="U93" t="n">
        <v>0.108665582598995</v>
      </c>
      <c r="V93" t="n">
        <v>0.476080224582525</v>
      </c>
      <c r="W93" t="n">
        <v>0.103831200759353</v>
      </c>
      <c r="X93" t="n">
        <v>0.615277003056634</v>
      </c>
      <c r="Y93" t="n">
        <v>0.0267309822374307</v>
      </c>
      <c r="Z93" t="n">
        <v>0.292626755153918</v>
      </c>
      <c r="AA93" t="n">
        <v>0.0637158292664897</v>
      </c>
    </row>
    <row r="94">
      <c r="A94" t="s">
        <v>1185</v>
      </c>
      <c r="B94" t="s">
        <v>1190</v>
      </c>
      <c r="C94" t="s">
        <v>53</v>
      </c>
      <c r="D94" t="n">
        <v>0.254919451770505</v>
      </c>
      <c r="E94" t="n">
        <v>0.557763154481387</v>
      </c>
      <c r="F94" t="n">
        <v>0.759661377491461</v>
      </c>
      <c r="G94" t="n">
        <v>0.356218729733235</v>
      </c>
      <c r="H94" t="n">
        <v>0.267584417830429</v>
      </c>
      <c r="I94" t="n">
        <v>0.863951921829738</v>
      </c>
      <c r="J94" t="n">
        <v>0.2665843313589</v>
      </c>
      <c r="K94" t="n">
        <v>0.0720413766267456</v>
      </c>
      <c r="L94" t="n">
        <v>0.240368109300013</v>
      </c>
      <c r="M94" t="n">
        <v>0.193385134271006</v>
      </c>
      <c r="N94" t="n">
        <v>0.0834112672745508</v>
      </c>
      <c r="O94" t="n">
        <v>0.0728590039229567</v>
      </c>
      <c r="P94" t="n">
        <v>0.0747973878822787</v>
      </c>
      <c r="Q94" t="n">
        <v>0.112759518847244</v>
      </c>
      <c r="R94" t="n">
        <v>0.0597741836651681</v>
      </c>
      <c r="S94" t="n">
        <v>0.127702056463792</v>
      </c>
      <c r="T94" t="n">
        <v>0.0451522580648695</v>
      </c>
      <c r="U94" t="n">
        <v>0.11299464749814</v>
      </c>
      <c r="V94" t="n">
        <v>0.590284188680877</v>
      </c>
      <c r="W94" t="n">
        <v>0.0710261820382395</v>
      </c>
      <c r="X94" t="n">
        <v>0.638084666848526</v>
      </c>
      <c r="Y94" t="n">
        <v>0.0246356450596607</v>
      </c>
      <c r="Z94" t="n">
        <v>0.376986294262614</v>
      </c>
      <c r="AA94" t="n">
        <v>0.0501254052397588</v>
      </c>
    </row>
    <row r="95">
      <c r="A95" t="s">
        <v>1185</v>
      </c>
      <c r="B95" t="s">
        <v>1190</v>
      </c>
      <c r="C95" t="s">
        <v>54</v>
      </c>
      <c r="D95" t="n">
        <v>0.135734907670455</v>
      </c>
      <c r="E95" t="n">
        <v>0.386599964488636</v>
      </c>
      <c r="F95" t="n">
        <v>0.622844460227273</v>
      </c>
      <c r="G95" t="n">
        <v>0.0907890625</v>
      </c>
      <c r="H95" t="n">
        <v>0.249869495738636</v>
      </c>
      <c r="I95" t="n">
        <v>0.718364879261364</v>
      </c>
      <c r="J95" t="n">
        <v>0.131923650568182</v>
      </c>
      <c r="K95" t="n">
        <v>0.0798219105113636</v>
      </c>
      <c r="L95" t="n">
        <v>0.136477982954545</v>
      </c>
      <c r="M95" t="n">
        <v>0.146848502243747</v>
      </c>
      <c r="N95" t="n">
        <v>0.153412662574903</v>
      </c>
      <c r="O95" t="n">
        <v>0.168611248157652</v>
      </c>
      <c r="P95" t="n">
        <v>0.0637328309245756</v>
      </c>
      <c r="Q95" t="n">
        <v>0.158219682149324</v>
      </c>
      <c r="R95" t="n">
        <v>0.160105690375578</v>
      </c>
      <c r="S95" t="n">
        <v>0.115595773738618</v>
      </c>
      <c r="T95" t="n">
        <v>0.0913358561328295</v>
      </c>
      <c r="U95" t="n">
        <v>0.115561165617621</v>
      </c>
      <c r="V95" t="n">
        <v>0.340608842329545</v>
      </c>
      <c r="W95" t="n">
        <v>0.131804358698183</v>
      </c>
      <c r="X95" t="n">
        <v>0.598175517852415</v>
      </c>
      <c r="Y95" t="n">
        <v>0.0442679534076513</v>
      </c>
      <c r="Z95" t="n">
        <v>0.202990374940814</v>
      </c>
      <c r="AA95" t="n">
        <v>0.0780574025401726</v>
      </c>
    </row>
    <row r="96">
      <c r="A96" t="s">
        <v>1185</v>
      </c>
      <c r="B96" t="s">
        <v>1190</v>
      </c>
      <c r="C96" t="s">
        <v>55</v>
      </c>
      <c r="D96" t="n">
        <v>0.308153673331836</v>
      </c>
      <c r="E96" t="n">
        <v>0.580427319703437</v>
      </c>
      <c r="F96" t="n">
        <v>0.784314760727926</v>
      </c>
      <c r="G96" t="n">
        <v>0.413893057739834</v>
      </c>
      <c r="H96" t="n">
        <v>0.311090541451359</v>
      </c>
      <c r="I96" t="n">
        <v>0.871689957312963</v>
      </c>
      <c r="J96" t="n">
        <v>0.352814648393619</v>
      </c>
      <c r="K96" t="n">
        <v>0.0720718939564143</v>
      </c>
      <c r="L96" t="n">
        <v>0.317701864749495</v>
      </c>
      <c r="M96" t="n">
        <v>0.2076071503738</v>
      </c>
      <c r="N96" t="n">
        <v>0.135743721832593</v>
      </c>
      <c r="O96" t="n">
        <v>0.12261271988298</v>
      </c>
      <c r="P96" t="n">
        <v>0.086278471561239</v>
      </c>
      <c r="Q96" t="n">
        <v>0.155374719279622</v>
      </c>
      <c r="R96" t="n">
        <v>0.109391140653929</v>
      </c>
      <c r="S96" t="n">
        <v>0.153218069623825</v>
      </c>
      <c r="T96" t="n">
        <v>0.0741050458823384</v>
      </c>
      <c r="U96" t="n">
        <v>0.141405343406515</v>
      </c>
      <c r="V96" t="n">
        <v>0.62828892383734</v>
      </c>
      <c r="W96" t="n">
        <v>0.120729471871144</v>
      </c>
      <c r="X96" t="n">
        <v>0.67076856537655</v>
      </c>
      <c r="Y96" t="n">
        <v>0.0374544103548466</v>
      </c>
      <c r="Z96" t="n">
        <v>0.420051041900696</v>
      </c>
      <c r="AA96" t="n">
        <v>0.0765119357105246</v>
      </c>
    </row>
    <row r="97">
      <c r="A97" t="s">
        <v>1185</v>
      </c>
      <c r="B97" t="s">
        <v>1190</v>
      </c>
      <c r="C97" t="s">
        <v>56</v>
      </c>
      <c r="D97" t="n">
        <v>0.326208599857854</v>
      </c>
      <c r="E97" t="n">
        <v>0.613240582800284</v>
      </c>
      <c r="F97" t="n">
        <v>0.787847547974414</v>
      </c>
      <c r="G97" t="n">
        <v>0.44777789623312</v>
      </c>
      <c r="H97" t="n">
        <v>0.328923240938166</v>
      </c>
      <c r="I97" t="n">
        <v>0.883440298507463</v>
      </c>
      <c r="J97" t="n">
        <v>0.377750177683013</v>
      </c>
      <c r="K97" t="n">
        <v>0.0713706467661692</v>
      </c>
      <c r="L97" t="n">
        <v>0.345216773276475</v>
      </c>
      <c r="M97" t="n">
        <v>0.222759540123715</v>
      </c>
      <c r="N97" t="n">
        <v>0.131115922887436</v>
      </c>
      <c r="O97" t="n">
        <v>0.117921149070582</v>
      </c>
      <c r="P97" t="n">
        <v>0.095315717657366</v>
      </c>
      <c r="Q97" t="n">
        <v>0.157286198930113</v>
      </c>
      <c r="R97" t="n">
        <v>0.0961239007118821</v>
      </c>
      <c r="S97" t="n">
        <v>0.163234246907648</v>
      </c>
      <c r="T97" t="n">
        <v>0.0699773281879546</v>
      </c>
      <c r="U97" t="n">
        <v>0.152513812215428</v>
      </c>
      <c r="V97" t="n">
        <v>0.666165955934613</v>
      </c>
      <c r="W97" t="n">
        <v>0.116621233468827</v>
      </c>
      <c r="X97" t="n">
        <v>0.674070977338568</v>
      </c>
      <c r="Y97" t="n">
        <v>0.0385450341742593</v>
      </c>
      <c r="Z97" t="n">
        <v>0.448013911099266</v>
      </c>
      <c r="AA97" t="n">
        <v>0.076635874182317</v>
      </c>
    </row>
    <row r="98">
      <c r="A98" t="s">
        <v>1185</v>
      </c>
      <c r="B98" t="s">
        <v>1190</v>
      </c>
      <c r="C98" t="s">
        <v>57</v>
      </c>
      <c r="D98" t="n">
        <v>0.279795515066573</v>
      </c>
      <c r="E98" t="n">
        <v>0.567042747021724</v>
      </c>
      <c r="F98" t="n">
        <v>0.775763700070077</v>
      </c>
      <c r="G98" t="n">
        <v>0.388516327960757</v>
      </c>
      <c r="H98" t="n">
        <v>0.251068255080589</v>
      </c>
      <c r="I98" t="n">
        <v>0.881013174491941</v>
      </c>
      <c r="J98" t="n">
        <v>0.287595655220743</v>
      </c>
      <c r="K98" t="n">
        <v>0.0706306937631394</v>
      </c>
      <c r="L98" t="n">
        <v>0.241680308339173</v>
      </c>
      <c r="M98" t="n">
        <v>0.22291616541016</v>
      </c>
      <c r="N98" t="n">
        <v>0.139075584685954</v>
      </c>
      <c r="O98" t="n">
        <v>0.123626201193071</v>
      </c>
      <c r="P98" t="n">
        <v>0.116090453135768</v>
      </c>
      <c r="Q98" t="n">
        <v>0.142650384867071</v>
      </c>
      <c r="R98" t="n">
        <v>0.0913115610790908</v>
      </c>
      <c r="S98" t="n">
        <v>0.168159242121332</v>
      </c>
      <c r="T98" t="n">
        <v>0.0731151150308142</v>
      </c>
      <c r="U98" t="n">
        <v>0.150775240213012</v>
      </c>
      <c r="V98" t="n">
        <v>0.616269796776454</v>
      </c>
      <c r="W98" t="n">
        <v>0.126322062531344</v>
      </c>
      <c r="X98" t="n">
        <v>0.638923521888513</v>
      </c>
      <c r="Y98" t="n">
        <v>0.0423712728153157</v>
      </c>
      <c r="Z98" t="n">
        <v>0.393469352954917</v>
      </c>
      <c r="AA98" t="n">
        <v>0.0831925401828057</v>
      </c>
    </row>
    <row r="99">
      <c r="A99" t="s">
        <v>1185</v>
      </c>
      <c r="B99" t="s">
        <v>1190</v>
      </c>
      <c r="C99" t="s">
        <v>58</v>
      </c>
      <c r="D99" t="n">
        <v>0.40937136659436</v>
      </c>
      <c r="E99" t="n">
        <v>0.688345336225597</v>
      </c>
      <c r="F99" t="n">
        <v>0.837072017353579</v>
      </c>
      <c r="G99" t="n">
        <v>0.594734490238612</v>
      </c>
      <c r="H99" t="n">
        <v>0.363748373101952</v>
      </c>
      <c r="I99" t="n">
        <v>0.919544468546638</v>
      </c>
      <c r="J99" t="n">
        <v>0.486747071583514</v>
      </c>
      <c r="K99" t="n">
        <v>0.0759574837310195</v>
      </c>
      <c r="L99" t="n">
        <v>0.441790021691974</v>
      </c>
      <c r="M99" t="n">
        <v>0.258638799174634</v>
      </c>
      <c r="N99" t="n">
        <v>0.133052317015383</v>
      </c>
      <c r="O99" t="n">
        <v>0.103744977105707</v>
      </c>
      <c r="P99" t="n">
        <v>0.116939724636932</v>
      </c>
      <c r="Q99" t="n">
        <v>0.188028852004729</v>
      </c>
      <c r="R99" t="n">
        <v>0.0637542087594628</v>
      </c>
      <c r="S99" t="n">
        <v>0.193682510599381</v>
      </c>
      <c r="T99" t="n">
        <v>0.0913417734973915</v>
      </c>
      <c r="U99" t="n">
        <v>0.188841736387767</v>
      </c>
      <c r="V99" t="n">
        <v>0.781961388286334</v>
      </c>
      <c r="W99" t="n">
        <v>0.0791252298699821</v>
      </c>
      <c r="X99" t="n">
        <v>0.697301073844018</v>
      </c>
      <c r="Y99" t="n">
        <v>0.0522704603909406</v>
      </c>
      <c r="Z99" t="n">
        <v>0.545590627259581</v>
      </c>
      <c r="AA99" t="n">
        <v>0.0706389232924347</v>
      </c>
    </row>
    <row r="100">
      <c r="A100" t="s">
        <v>1185</v>
      </c>
      <c r="B100" t="s">
        <v>1190</v>
      </c>
      <c r="C100" t="s">
        <v>59</v>
      </c>
      <c r="D100" t="n">
        <v>0.356471369760479</v>
      </c>
      <c r="E100" t="n">
        <v>0.643030127245509</v>
      </c>
      <c r="F100" t="n">
        <v>0.811495696107784</v>
      </c>
      <c r="G100" t="n">
        <v>0.527497567365269</v>
      </c>
      <c r="H100" t="n">
        <v>0.31667496257485</v>
      </c>
      <c r="I100" t="n">
        <v>0.906553330838323</v>
      </c>
      <c r="J100" t="n">
        <v>0.396454715568862</v>
      </c>
      <c r="K100" t="n">
        <v>0.0732223053892216</v>
      </c>
      <c r="L100" t="n">
        <v>0.352922904191617</v>
      </c>
      <c r="M100" t="n">
        <v>0.239206343902832</v>
      </c>
      <c r="N100" t="n">
        <v>0.122241460722913</v>
      </c>
      <c r="O100" t="n">
        <v>0.0981723562758356</v>
      </c>
      <c r="P100" t="n">
        <v>0.112753826259898</v>
      </c>
      <c r="Q100" t="n">
        <v>0.155309472862324</v>
      </c>
      <c r="R100" t="n">
        <v>0.0646929093156342</v>
      </c>
      <c r="S100" t="n">
        <v>0.172589986898937</v>
      </c>
      <c r="T100" t="n">
        <v>0.0757142701452785</v>
      </c>
      <c r="U100" t="n">
        <v>0.164955066309585</v>
      </c>
      <c r="V100" t="n">
        <v>0.719156624251497</v>
      </c>
      <c r="W100" t="n">
        <v>0.0825163440554615</v>
      </c>
      <c r="X100" t="n">
        <v>0.675812440619273</v>
      </c>
      <c r="Y100" t="n">
        <v>0.0469536672399462</v>
      </c>
      <c r="Z100" t="n">
        <v>0.486281288984531</v>
      </c>
      <c r="AA100" t="n">
        <v>0.0669219370270351</v>
      </c>
    </row>
    <row r="101">
      <c r="A101" t="s">
        <v>1185</v>
      </c>
      <c r="B101" t="s">
        <v>1191</v>
      </c>
      <c r="C101" t="s">
        <v>27</v>
      </c>
      <c r="D101" t="n">
        <v>0.0575511369079935</v>
      </c>
      <c r="E101" t="n">
        <v>0.394910536358701</v>
      </c>
      <c r="F101" t="n">
        <v>0.546392536646121</v>
      </c>
      <c r="G101" t="n">
        <v>0.0747681234630984</v>
      </c>
      <c r="H101" t="n">
        <v>0.18730498914189</v>
      </c>
      <c r="I101" t="n">
        <v>0.655306905278958</v>
      </c>
      <c r="J101" t="n">
        <v>0.066261353112126</v>
      </c>
      <c r="K101" t="n">
        <v>0.0558984327595567</v>
      </c>
      <c r="L101" t="n">
        <v>0.142840050458276</v>
      </c>
      <c r="M101" t="n">
        <v>0.00847692974255396</v>
      </c>
      <c r="N101" t="n">
        <v>0.0979619160089667</v>
      </c>
      <c r="O101" t="n">
        <v>0.113353279816089</v>
      </c>
      <c r="P101" t="n">
        <v>0.0133301964923907</v>
      </c>
      <c r="Q101" t="n">
        <v>0.0916453052034517</v>
      </c>
      <c r="R101" t="n">
        <v>0.114382076641365</v>
      </c>
      <c r="S101" t="n">
        <v>0.0249414684630241</v>
      </c>
      <c r="T101" t="n">
        <v>0.0562719975405367</v>
      </c>
      <c r="U101" t="n">
        <v>0.0527306297485341</v>
      </c>
      <c r="V101" t="n">
        <v>0.290870077922907</v>
      </c>
      <c r="W101" t="n">
        <v>0.0746196652284133</v>
      </c>
      <c r="X101" t="n">
        <v>0.601875547470929</v>
      </c>
      <c r="Y101" t="n">
        <v>0.0157381899601173</v>
      </c>
      <c r="Z101" t="n">
        <v>0.174276046739773</v>
      </c>
      <c r="AA101" t="n">
        <v>0.0409968324011385</v>
      </c>
    </row>
    <row r="102">
      <c r="A102" t="s">
        <v>1185</v>
      </c>
      <c r="B102" t="s">
        <v>1191</v>
      </c>
      <c r="C102" t="s">
        <v>28</v>
      </c>
      <c r="D102" t="n">
        <v>0.020214607956014</v>
      </c>
      <c r="E102" t="n">
        <v>0.297268826805141</v>
      </c>
      <c r="F102" t="n">
        <v>0.628224406118565</v>
      </c>
      <c r="G102" t="n">
        <v>0.0419265490260579</v>
      </c>
      <c r="H102" t="n">
        <v>0.402469266195164</v>
      </c>
      <c r="I102" t="n">
        <v>0.72869971098945</v>
      </c>
      <c r="J102" t="n">
        <v>0.0223535914847623</v>
      </c>
      <c r="K102" t="n">
        <v>0.0961779764562137</v>
      </c>
      <c r="L102" t="n">
        <v>0.0438779106651942</v>
      </c>
      <c r="M102" t="n">
        <v>0.0108117112065901</v>
      </c>
      <c r="N102" t="n">
        <v>0.129772852159885</v>
      </c>
      <c r="O102" t="n">
        <v>0.145976732511231</v>
      </c>
      <c r="P102" t="n">
        <v>0.0359353387944775</v>
      </c>
      <c r="Q102" t="n">
        <v>0.144775678355447</v>
      </c>
      <c r="R102" t="n">
        <v>0.135311036162127</v>
      </c>
      <c r="S102" t="n">
        <v>0.0290718802136437</v>
      </c>
      <c r="T102" t="n">
        <v>0.0902814828142194</v>
      </c>
      <c r="U102" t="n">
        <v>0.0491779472204907</v>
      </c>
      <c r="V102" t="n">
        <v>0.23329045560281</v>
      </c>
      <c r="W102" t="n">
        <v>0.113835207140371</v>
      </c>
      <c r="X102" t="n">
        <v>0.583682209622278</v>
      </c>
      <c r="Y102" t="n">
        <v>0.0293922105098405</v>
      </c>
      <c r="Z102" t="n">
        <v>0.135121911395553</v>
      </c>
      <c r="AA102" t="n">
        <v>0.0643300963914863</v>
      </c>
    </row>
    <row r="103">
      <c r="A103" t="s">
        <v>1185</v>
      </c>
      <c r="B103" t="s">
        <v>1191</v>
      </c>
      <c r="C103" t="s">
        <v>29</v>
      </c>
      <c r="D103" t="n">
        <v>0.00153445047312802</v>
      </c>
      <c r="E103" t="n">
        <v>0.237682428647076</v>
      </c>
      <c r="F103" t="n">
        <v>0.426133438984521</v>
      </c>
      <c r="G103" t="n">
        <v>0.0117758723897378</v>
      </c>
      <c r="H103" t="n">
        <v>0.195010905351373</v>
      </c>
      <c r="I103" t="n">
        <v>0.493712086444671</v>
      </c>
      <c r="J103" t="n">
        <v>0.0305487402438931</v>
      </c>
      <c r="K103" t="n">
        <v>0.108840579265251</v>
      </c>
      <c r="L103" t="n">
        <v>0.0749218091678626</v>
      </c>
      <c r="M103" t="n">
        <v>0.022912666070919</v>
      </c>
      <c r="N103" t="n">
        <v>0.243856523711917</v>
      </c>
      <c r="O103" t="n">
        <v>0.270467349243999</v>
      </c>
      <c r="P103" t="n">
        <v>0.0563689907176948</v>
      </c>
      <c r="Q103" t="n">
        <v>0.225859905854514</v>
      </c>
      <c r="R103" t="n">
        <v>0.282560555897906</v>
      </c>
      <c r="S103" t="n">
        <v>0.0985267237741533</v>
      </c>
      <c r="T103" t="n">
        <v>0.174366567164726</v>
      </c>
      <c r="U103" t="n">
        <v>0.147744456654406</v>
      </c>
      <c r="V103" t="n">
        <v>0.112009312909143</v>
      </c>
      <c r="W103" t="n">
        <v>0.182058737597134</v>
      </c>
      <c r="X103" t="e">
        <v>#NUM!</v>
      </c>
      <c r="Y103"/>
      <c r="Z103" t="n">
        <v>0.0617585283595415</v>
      </c>
      <c r="AA103" t="n">
        <v>0.101253734100231</v>
      </c>
    </row>
    <row r="104">
      <c r="A104" t="s">
        <v>1185</v>
      </c>
      <c r="B104" t="s">
        <v>1191</v>
      </c>
      <c r="C104" t="s">
        <v>30</v>
      </c>
      <c r="D104" t="n">
        <v>0.178064627431098</v>
      </c>
      <c r="E104" t="n">
        <v>0.39759789879871</v>
      </c>
      <c r="F104" t="n">
        <v>0.676929781570831</v>
      </c>
      <c r="G104" t="n">
        <v>0.201274522230203</v>
      </c>
      <c r="H104" t="n">
        <v>0.331302815215401</v>
      </c>
      <c r="I104" t="n">
        <v>0.784148689565817</v>
      </c>
      <c r="J104" t="n">
        <v>0.176547002408213</v>
      </c>
      <c r="K104" t="n">
        <v>0.0626543157716845</v>
      </c>
      <c r="L104" t="n">
        <v>0.0934504767135634</v>
      </c>
      <c r="M104" t="n">
        <v>0.0288540239509804</v>
      </c>
      <c r="N104" t="n">
        <v>0.0838973736715885</v>
      </c>
      <c r="O104" t="n">
        <v>0.0910293311925825</v>
      </c>
      <c r="P104" t="n">
        <v>0.0305505289202761</v>
      </c>
      <c r="Q104" t="n">
        <v>0.0874560294870729</v>
      </c>
      <c r="R104" t="n">
        <v>0.0883792853432265</v>
      </c>
      <c r="S104" t="n">
        <v>0.0447577756999381</v>
      </c>
      <c r="T104" t="n">
        <v>0.0468623875336743</v>
      </c>
      <c r="U104" t="n">
        <v>0.037735589722229</v>
      </c>
      <c r="V104" t="n">
        <v>0.39277945836326</v>
      </c>
      <c r="W104" t="n">
        <v>0.070553902850881</v>
      </c>
      <c r="X104" t="n">
        <v>0.618486153503618</v>
      </c>
      <c r="Y104" t="n">
        <v>0.0176564715336883</v>
      </c>
      <c r="Z104" t="n">
        <v>0.242289548037517</v>
      </c>
      <c r="AA104" t="n">
        <v>0.0400870550061064</v>
      </c>
    </row>
    <row r="105">
      <c r="A105" t="s">
        <v>1185</v>
      </c>
      <c r="B105" t="s">
        <v>1191</v>
      </c>
      <c r="C105" t="s">
        <v>31</v>
      </c>
      <c r="D105" t="n">
        <v>0.073585304849845</v>
      </c>
      <c r="E105" t="n">
        <v>0.504672879584739</v>
      </c>
      <c r="F105" t="n">
        <v>0.703290356843061</v>
      </c>
      <c r="G105" t="n">
        <v>0.405972041868672</v>
      </c>
      <c r="H105" t="n">
        <v>0.185933376732393</v>
      </c>
      <c r="I105" t="n">
        <v>0.856925256539839</v>
      </c>
      <c r="J105" t="n">
        <v>0.107600209000737</v>
      </c>
      <c r="K105" t="n">
        <v>0.0571432511606393</v>
      </c>
      <c r="L105" t="n">
        <v>0.121841142308944</v>
      </c>
      <c r="M105" t="n">
        <v>0.0157579430294311</v>
      </c>
      <c r="N105" t="n">
        <v>0.0419507121567781</v>
      </c>
      <c r="O105" t="n">
        <v>0.0454444472600414</v>
      </c>
      <c r="P105" t="n">
        <v>0.0267782908032657</v>
      </c>
      <c r="Q105" t="n">
        <v>0.0349996129598354</v>
      </c>
      <c r="R105" t="n">
        <v>0.0388435430908159</v>
      </c>
      <c r="S105" t="n">
        <v>0.0190552486298854</v>
      </c>
      <c r="T105" t="n">
        <v>0.0225143216324686</v>
      </c>
      <c r="U105" t="n">
        <v>0.0226198692530026</v>
      </c>
      <c r="V105" t="n">
        <v>0.478004831000634</v>
      </c>
      <c r="W105" t="n">
        <v>0.0351931710519347</v>
      </c>
      <c r="X105" t="n">
        <v>0.610188543481304</v>
      </c>
      <c r="Y105" t="n">
        <v>0.00919377843052558</v>
      </c>
      <c r="Z105" t="n">
        <v>0.291580109454143</v>
      </c>
      <c r="AA105" t="n">
        <v>0.0206141399745895</v>
      </c>
    </row>
    <row r="106">
      <c r="A106" t="s">
        <v>1185</v>
      </c>
      <c r="B106" t="s">
        <v>1191</v>
      </c>
      <c r="C106" t="s">
        <v>32</v>
      </c>
      <c r="D106" t="n">
        <v>0.0178619229798225</v>
      </c>
      <c r="E106" t="n">
        <v>0.402803099450411</v>
      </c>
      <c r="F106" t="n">
        <v>0.548803779154448</v>
      </c>
      <c r="G106" t="n">
        <v>0.159300739906395</v>
      </c>
      <c r="H106" t="n">
        <v>0.157683044297283</v>
      </c>
      <c r="I106" t="n">
        <v>0.643826636630222</v>
      </c>
      <c r="J106" t="n">
        <v>0.237268696716058</v>
      </c>
      <c r="K106" t="n">
        <v>0.0542012118151982</v>
      </c>
      <c r="L106" t="n">
        <v>0.0965151768201503</v>
      </c>
      <c r="M106" t="n">
        <v>0.0182652930717618</v>
      </c>
      <c r="N106" t="n">
        <v>0.10588484587776</v>
      </c>
      <c r="O106" t="n">
        <v>0.117335990741534</v>
      </c>
      <c r="P106" t="n">
        <v>0.0324096095497773</v>
      </c>
      <c r="Q106" t="n">
        <v>0.0861807082787811</v>
      </c>
      <c r="R106" t="n">
        <v>0.118401304088821</v>
      </c>
      <c r="S106" t="n">
        <v>0.0711941792447191</v>
      </c>
      <c r="T106" t="n">
        <v>0.053075046721034</v>
      </c>
      <c r="U106" t="n">
        <v>0.0476302478294168</v>
      </c>
      <c r="V106" t="n">
        <v>0.31163233837609</v>
      </c>
      <c r="W106" t="n">
        <v>0.0807944342215638</v>
      </c>
      <c r="X106" t="n">
        <v>0.597762426447954</v>
      </c>
      <c r="Y106" t="n">
        <v>0.0223386951495189</v>
      </c>
      <c r="Z106" t="n">
        <v>0.185454308514426</v>
      </c>
      <c r="AA106" t="n">
        <v>0.0445966843939374</v>
      </c>
    </row>
    <row r="107">
      <c r="A107" t="s">
        <v>1185</v>
      </c>
      <c r="B107" t="s">
        <v>1191</v>
      </c>
      <c r="C107" t="s">
        <v>33</v>
      </c>
      <c r="D107" t="n">
        <v>0.099232901093313</v>
      </c>
      <c r="E107" t="n">
        <v>0.519222306975167</v>
      </c>
      <c r="F107" t="n">
        <v>0.727214340198322</v>
      </c>
      <c r="G107" t="n">
        <v>0.187860496652259</v>
      </c>
      <c r="H107" t="n">
        <v>0.168749724552928</v>
      </c>
      <c r="I107" t="n">
        <v>0.843837189592338</v>
      </c>
      <c r="J107" t="n">
        <v>0.190039410119502</v>
      </c>
      <c r="K107" t="n">
        <v>0.0648054919908467</v>
      </c>
      <c r="L107" t="n">
        <v>0.117064920755996</v>
      </c>
      <c r="M107" t="n">
        <v>0.0489616307044345</v>
      </c>
      <c r="N107" t="n">
        <v>0.12268520907849</v>
      </c>
      <c r="O107" t="n">
        <v>0.113147518826126</v>
      </c>
      <c r="P107" t="n">
        <v>0.0477666470439636</v>
      </c>
      <c r="Q107" t="n">
        <v>0.0905410353861558</v>
      </c>
      <c r="R107" t="n">
        <v>0.0976552237014703</v>
      </c>
      <c r="S107" t="n">
        <v>0.0754535056031127</v>
      </c>
      <c r="T107" t="n">
        <v>0.0623400649000184</v>
      </c>
      <c r="U107" t="n">
        <v>0.0617476792690318</v>
      </c>
      <c r="V107" t="n">
        <v>0.464701584880075</v>
      </c>
      <c r="W107" t="n">
        <v>0.111596092312635</v>
      </c>
      <c r="X107" t="n">
        <v>0.609919927957634</v>
      </c>
      <c r="Y107" t="n">
        <v>0.0220608134110896</v>
      </c>
      <c r="Z107" t="n">
        <v>0.282485923948357</v>
      </c>
      <c r="AA107" t="n">
        <v>0.064505427871343</v>
      </c>
    </row>
    <row r="108">
      <c r="A108" t="s">
        <v>1185</v>
      </c>
      <c r="B108" t="s">
        <v>1191</v>
      </c>
      <c r="C108" t="s">
        <v>34</v>
      </c>
      <c r="D108" t="n">
        <v>0.111124165372671</v>
      </c>
      <c r="E108" t="n">
        <v>0.546336024844721</v>
      </c>
      <c r="F108" t="n">
        <v>0.757236141304348</v>
      </c>
      <c r="G108" t="n">
        <v>0.455536607142857</v>
      </c>
      <c r="H108" t="n">
        <v>0.252867721273292</v>
      </c>
      <c r="I108" t="n">
        <v>0.87302913431677</v>
      </c>
      <c r="J108" t="n">
        <v>0.288831696428571</v>
      </c>
      <c r="K108" t="n">
        <v>0.0723721273291925</v>
      </c>
      <c r="L108" t="n">
        <v>0.258929406055901</v>
      </c>
      <c r="M108" t="n">
        <v>0.027240195619162</v>
      </c>
      <c r="N108" t="n">
        <v>0.0610572417785496</v>
      </c>
      <c r="O108" t="n">
        <v>0.059600763507863</v>
      </c>
      <c r="P108" t="n">
        <v>0.0364759457010853</v>
      </c>
      <c r="Q108" t="n">
        <v>0.0536192492779811</v>
      </c>
      <c r="R108" t="n">
        <v>0.0529427190952057</v>
      </c>
      <c r="S108" t="n">
        <v>0.0430844928756702</v>
      </c>
      <c r="T108" t="n">
        <v>0.0351413485775238</v>
      </c>
      <c r="U108" t="n">
        <v>0.0424260110651737</v>
      </c>
      <c r="V108" t="n">
        <v>0.589384569099379</v>
      </c>
      <c r="W108" t="n">
        <v>0.0510547103831119</v>
      </c>
      <c r="X108" t="n">
        <v>0.639067128041239</v>
      </c>
      <c r="Y108" t="n">
        <v>0.0142968479181623</v>
      </c>
      <c r="Z108" t="n">
        <v>0.37644132982337</v>
      </c>
      <c r="AA108" t="n">
        <v>0.0310440991049074</v>
      </c>
    </row>
    <row r="109">
      <c r="A109" t="s">
        <v>1185</v>
      </c>
      <c r="B109" t="s">
        <v>1191</v>
      </c>
      <c r="C109" t="s">
        <v>35</v>
      </c>
      <c r="D109" t="n">
        <v>0.0760360650930949</v>
      </c>
      <c r="E109" t="n">
        <v>0.397492801641988</v>
      </c>
      <c r="F109" t="n">
        <v>0.733017592728339</v>
      </c>
      <c r="G109" t="n">
        <v>0.15045242633045</v>
      </c>
      <c r="H109" t="n">
        <v>0.35618149831403</v>
      </c>
      <c r="I109" t="n">
        <v>0.798443160826858</v>
      </c>
      <c r="J109" t="n">
        <v>0.130903767775986</v>
      </c>
      <c r="K109" t="n">
        <v>0.103639202462982</v>
      </c>
      <c r="L109" t="n">
        <v>0.0928925670722768</v>
      </c>
      <c r="M109" t="n">
        <v>0.0237898584952296</v>
      </c>
      <c r="N109" t="n">
        <v>0.0809057257509892</v>
      </c>
      <c r="O109" t="n">
        <v>0.0838160174956093</v>
      </c>
      <c r="P109" t="n">
        <v>0.0297475381198907</v>
      </c>
      <c r="Q109" t="n">
        <v>0.0862718921761466</v>
      </c>
      <c r="R109" t="n">
        <v>0.0793358435429509</v>
      </c>
      <c r="S109" t="n">
        <v>0.0405525077121916</v>
      </c>
      <c r="T109" t="n">
        <v>0.0545672818841497</v>
      </c>
      <c r="U109" t="n">
        <v>0.0373144706292106</v>
      </c>
      <c r="V109" t="n">
        <v>0.39389341738748</v>
      </c>
      <c r="W109" t="n">
        <v>0.0726782973834945</v>
      </c>
      <c r="X109" t="n">
        <v>0.60367499168524</v>
      </c>
      <c r="Y109" t="n">
        <v>0.016991282181301</v>
      </c>
      <c r="Z109" t="n">
        <v>0.237394287861017</v>
      </c>
      <c r="AA109" t="n">
        <v>0.0421194768742308</v>
      </c>
    </row>
    <row r="110">
      <c r="A110" t="s">
        <v>1185</v>
      </c>
      <c r="B110" t="s">
        <v>1191</v>
      </c>
      <c r="C110" t="s">
        <v>36</v>
      </c>
      <c r="D110" t="n">
        <v>0.246632137800849</v>
      </c>
      <c r="E110" t="n">
        <v>0.508835598552776</v>
      </c>
      <c r="F110" t="n">
        <v>0.765387258140632</v>
      </c>
      <c r="G110" t="n">
        <v>0.346576403964134</v>
      </c>
      <c r="H110" t="n">
        <v>0.392968868963347</v>
      </c>
      <c r="I110" t="n">
        <v>0.871396586440145</v>
      </c>
      <c r="J110" t="n">
        <v>0.334557888941325</v>
      </c>
      <c r="K110" t="n">
        <v>0.0370012112631745</v>
      </c>
      <c r="L110" t="n">
        <v>0.246822007236118</v>
      </c>
      <c r="M110" t="n">
        <v>0.0370489041419732</v>
      </c>
      <c r="N110" t="n">
        <v>0.0567501889860313</v>
      </c>
      <c r="O110" t="n">
        <v>0.0526701406790612</v>
      </c>
      <c r="P110" t="n">
        <v>0.0385372173200345</v>
      </c>
      <c r="Q110" t="n">
        <v>0.0595928724324747</v>
      </c>
      <c r="R110" t="n">
        <v>0.0465805873703393</v>
      </c>
      <c r="S110" t="n">
        <v>0.0448785754548743</v>
      </c>
      <c r="T110" t="n">
        <v>0.0223571306758141</v>
      </c>
      <c r="U110" t="n">
        <v>0.0448341841740642</v>
      </c>
      <c r="V110" t="n">
        <v>0.583440396413403</v>
      </c>
      <c r="W110" t="n">
        <v>0.0516861909798348</v>
      </c>
      <c r="X110" t="n">
        <v>0.641417172594704</v>
      </c>
      <c r="Y110" t="n">
        <v>0.0161723007115687</v>
      </c>
      <c r="Z110" t="n">
        <v>0.373955409718945</v>
      </c>
      <c r="AA110" t="n">
        <v>0.0313270940053786</v>
      </c>
    </row>
    <row r="111">
      <c r="A111" t="s">
        <v>1185</v>
      </c>
      <c r="B111" t="s">
        <v>1191</v>
      </c>
      <c r="C111" t="s">
        <v>37</v>
      </c>
      <c r="D111" t="n">
        <v>0.096111150371006</v>
      </c>
      <c r="E111" t="n">
        <v>0.47645289653896</v>
      </c>
      <c r="F111" t="n">
        <v>0.611279777228139</v>
      </c>
      <c r="G111" t="n">
        <v>0.197400854743997</v>
      </c>
      <c r="H111" t="n">
        <v>0.220578744132048</v>
      </c>
      <c r="I111" t="n">
        <v>0.796333711910891</v>
      </c>
      <c r="J111" t="n">
        <v>0.0953859387882153</v>
      </c>
      <c r="K111" t="n">
        <v>0.109674835529083</v>
      </c>
      <c r="L111" t="n">
        <v>0.11808777951643</v>
      </c>
      <c r="M111" t="n">
        <v>0.0164451863096443</v>
      </c>
      <c r="N111" t="n">
        <v>0.0492353168287412</v>
      </c>
      <c r="O111" t="n">
        <v>0.0551461227441859</v>
      </c>
      <c r="P111" t="n">
        <v>0.0175518193973057</v>
      </c>
      <c r="Q111" t="n">
        <v>0.0442280919314301</v>
      </c>
      <c r="R111" t="n">
        <v>0.0505428835999744</v>
      </c>
      <c r="S111" t="n">
        <v>0.0173896229914184</v>
      </c>
      <c r="T111" t="n">
        <v>0.0349459226699224</v>
      </c>
      <c r="U111" t="n">
        <v>0.0237594513059858</v>
      </c>
      <c r="V111" t="n">
        <v>0.400949926808339</v>
      </c>
      <c r="W111" t="n">
        <v>0.0389061874806812</v>
      </c>
      <c r="X111" t="n">
        <v>0.613331980258149</v>
      </c>
      <c r="Y111" t="n">
        <v>0.0097930965693386</v>
      </c>
      <c r="Z111" t="n">
        <v>0.245767545842938</v>
      </c>
      <c r="AA111" t="n">
        <v>0.0225217375721224</v>
      </c>
    </row>
    <row r="112">
      <c r="A112" t="s">
        <v>1185</v>
      </c>
      <c r="B112" t="s">
        <v>1191</v>
      </c>
      <c r="C112" t="s">
        <v>38</v>
      </c>
      <c r="D112" t="n">
        <v>0.872334142665774</v>
      </c>
      <c r="E112" t="n">
        <v>0.485226557267247</v>
      </c>
      <c r="F112" t="n">
        <v>0.731353315472204</v>
      </c>
      <c r="G112" t="n">
        <v>0.300935113864702</v>
      </c>
      <c r="H112" t="n">
        <v>0.225874581379772</v>
      </c>
      <c r="I112" t="n">
        <v>0.8786748158071</v>
      </c>
      <c r="J112" t="n">
        <v>0.407099464166108</v>
      </c>
      <c r="K112" t="n">
        <v>0.0454686034829203</v>
      </c>
      <c r="L112" t="n">
        <v>0.730296550569324</v>
      </c>
      <c r="M112" t="n">
        <v>0.0506600143983341</v>
      </c>
      <c r="N112" t="n">
        <v>0.0602709965535925</v>
      </c>
      <c r="O112" t="n">
        <v>0.0596218852962766</v>
      </c>
      <c r="P112" t="n">
        <v>0.0357581895149703</v>
      </c>
      <c r="Q112" t="n">
        <v>0.0534314925260859</v>
      </c>
      <c r="R112" t="n">
        <v>0.0488790104208388</v>
      </c>
      <c r="S112" t="n">
        <v>0.0542679757979558</v>
      </c>
      <c r="T112" t="n">
        <v>0.0266771900648835</v>
      </c>
      <c r="U112" t="n">
        <v>0.0606578173185491</v>
      </c>
      <c r="V112" t="n">
        <v>0.732852310783657</v>
      </c>
      <c r="W112" t="n">
        <v>0.0582132623777573</v>
      </c>
      <c r="X112" t="n">
        <v>0.657320573414624</v>
      </c>
      <c r="Y112" t="n">
        <v>0.0187158486909661</v>
      </c>
      <c r="Z112" t="n">
        <v>0.481281093017415</v>
      </c>
      <c r="AA112" t="n">
        <v>0.0351650679025499</v>
      </c>
    </row>
    <row r="113">
      <c r="A113" t="s">
        <v>1185</v>
      </c>
      <c r="B113" t="s">
        <v>1191</v>
      </c>
      <c r="C113" t="s">
        <v>39</v>
      </c>
      <c r="D113" t="n">
        <v>0.0618083823600914</v>
      </c>
      <c r="E113" t="n">
        <v>0.458790197889824</v>
      </c>
      <c r="F113" t="n">
        <v>0.681384888413478</v>
      </c>
      <c r="G113" t="n">
        <v>0.276835975105752</v>
      </c>
      <c r="H113" t="n">
        <v>0.185945422278407</v>
      </c>
      <c r="I113" t="n">
        <v>0.770222054747897</v>
      </c>
      <c r="J113" t="n">
        <v>0.0927034813050032</v>
      </c>
      <c r="K113" t="n">
        <v>0.0530235328438761</v>
      </c>
      <c r="L113" t="n">
        <v>0.122826372344046</v>
      </c>
      <c r="M113" t="n">
        <v>0.0266177728040126</v>
      </c>
      <c r="N113" t="n">
        <v>0.0825198366843588</v>
      </c>
      <c r="O113" t="n">
        <v>0.0841846743490959</v>
      </c>
      <c r="P113" t="n">
        <v>0.041888479263607</v>
      </c>
      <c r="Q113" t="n">
        <v>0.0680185969993182</v>
      </c>
      <c r="R113" t="n">
        <v>0.0815620410849152</v>
      </c>
      <c r="S113" t="n">
        <v>0.0377481248312582</v>
      </c>
      <c r="T113" t="n">
        <v>0.0402709579866024</v>
      </c>
      <c r="U113" t="n">
        <v>0.0456298963358384</v>
      </c>
      <c r="V113" t="n">
        <v>0.410414839305684</v>
      </c>
      <c r="W113" t="n">
        <v>0.0699435157164804</v>
      </c>
      <c r="X113" t="n">
        <v>0.601214814511522</v>
      </c>
      <c r="Y113" t="n">
        <v>0.0164742216394958</v>
      </c>
      <c r="Z113" t="n">
        <v>0.246387637558548</v>
      </c>
      <c r="AA113" t="n">
        <v>0.040188958449143</v>
      </c>
    </row>
    <row r="114">
      <c r="A114" t="s">
        <v>1185</v>
      </c>
      <c r="B114" t="s">
        <v>1191</v>
      </c>
      <c r="C114" t="s">
        <v>40</v>
      </c>
      <c r="D114" t="n">
        <v>0.314186378755657</v>
      </c>
      <c r="E114" t="n">
        <v>0.500038170020176</v>
      </c>
      <c r="F114" t="n">
        <v>0.766040569278587</v>
      </c>
      <c r="G114" t="n">
        <v>0.426006107203228</v>
      </c>
      <c r="H114" t="n">
        <v>0.432184197611647</v>
      </c>
      <c r="I114" t="n">
        <v>0.863564425541196</v>
      </c>
      <c r="J114" t="n">
        <v>0.309911445553193</v>
      </c>
      <c r="K114" t="n">
        <v>0.158442226948034</v>
      </c>
      <c r="L114" t="n">
        <v>0.234666121380664</v>
      </c>
      <c r="M114" t="n">
        <v>0.0797466119963936</v>
      </c>
      <c r="N114" t="n">
        <v>0.0835761890454167</v>
      </c>
      <c r="O114" t="n">
        <v>0.0661442731456564</v>
      </c>
      <c r="P114" t="n">
        <v>0.0550050175643618</v>
      </c>
      <c r="Q114" t="n">
        <v>0.0903345640713192</v>
      </c>
      <c r="R114" t="n">
        <v>0.0476527655125028</v>
      </c>
      <c r="S114" t="n">
        <v>0.0818631256793352</v>
      </c>
      <c r="T114" t="n">
        <v>0.070583811633716</v>
      </c>
      <c r="U114" t="n">
        <v>0.0811972496274579</v>
      </c>
      <c r="V114" t="n">
        <v>0.591505043895523</v>
      </c>
      <c r="W114" t="n">
        <v>0.054075140548166</v>
      </c>
      <c r="X114" t="n">
        <v>0.671832278127506</v>
      </c>
      <c r="Y114" t="n">
        <v>0.0388718702132791</v>
      </c>
      <c r="Z114" t="n">
        <v>0.397092578203101</v>
      </c>
      <c r="AA114" t="n">
        <v>0.0398029377912585</v>
      </c>
    </row>
    <row r="115">
      <c r="A115" t="s">
        <v>1185</v>
      </c>
      <c r="B115" t="s">
        <v>1191</v>
      </c>
      <c r="C115" t="s">
        <v>41</v>
      </c>
      <c r="D115" t="n">
        <v>0.264073370235081</v>
      </c>
      <c r="E115" t="n">
        <v>0.394280819308428</v>
      </c>
      <c r="F115" t="n">
        <v>0.694155166618112</v>
      </c>
      <c r="G115" t="n">
        <v>0.159847186428523</v>
      </c>
      <c r="H115" t="n">
        <v>0.369301862268337</v>
      </c>
      <c r="I115" t="n">
        <v>0.810603343567219</v>
      </c>
      <c r="J115" t="n">
        <v>0.105461555699975</v>
      </c>
      <c r="K115" t="n">
        <v>0.0983321605450104</v>
      </c>
      <c r="L115" t="n">
        <v>0.071857069224391</v>
      </c>
      <c r="M115" t="n">
        <v>0.0497285889054862</v>
      </c>
      <c r="N115" t="n">
        <v>0.0814349498031881</v>
      </c>
      <c r="O115" t="n">
        <v>0.0843548104169233</v>
      </c>
      <c r="P115" t="n">
        <v>0.0336745892654982</v>
      </c>
      <c r="Q115" t="n">
        <v>0.0849033849030996</v>
      </c>
      <c r="R115" t="n">
        <v>0.0760026196638292</v>
      </c>
      <c r="S115" t="n">
        <v>0.0385744799329575</v>
      </c>
      <c r="T115" t="n">
        <v>0.0515347130332202</v>
      </c>
      <c r="U115" t="n">
        <v>0.0350760159467246</v>
      </c>
      <c r="V115" t="n">
        <v>0.405453913900903</v>
      </c>
      <c r="W115" t="n">
        <v>0.0720131878615141</v>
      </c>
      <c r="X115" t="n">
        <v>0.609010526857633</v>
      </c>
      <c r="Y115" t="n">
        <v>0.0183446983522788</v>
      </c>
      <c r="Z115" t="n">
        <v>0.246418052816559</v>
      </c>
      <c r="AA115" t="n">
        <v>0.0412461947584574</v>
      </c>
    </row>
    <row r="116">
      <c r="A116" t="s">
        <v>1185</v>
      </c>
      <c r="B116" t="s">
        <v>1191</v>
      </c>
      <c r="C116" t="s">
        <v>42</v>
      </c>
      <c r="D116" t="n">
        <v>0.079152654666465</v>
      </c>
      <c r="E116" t="n">
        <v>0.438730933292997</v>
      </c>
      <c r="F116" t="n">
        <v>0.686060202692482</v>
      </c>
      <c r="G116" t="n">
        <v>0.182652548782332</v>
      </c>
      <c r="H116" t="n">
        <v>0.172688216608682</v>
      </c>
      <c r="I116" t="n">
        <v>0.728564483436696</v>
      </c>
      <c r="J116" t="n">
        <v>0.0908144304946302</v>
      </c>
      <c r="K116" t="n">
        <v>0.0673536227499622</v>
      </c>
      <c r="L116" t="n">
        <v>0.0931350779004689</v>
      </c>
      <c r="M116" t="n">
        <v>0.0355755287237566</v>
      </c>
      <c r="N116" t="n">
        <v>0.129464007732568</v>
      </c>
      <c r="O116" t="n">
        <v>0.131546972917369</v>
      </c>
      <c r="P116" t="n">
        <v>0.0473030140709152</v>
      </c>
      <c r="Q116" t="n">
        <v>0.0946506202901986</v>
      </c>
      <c r="R116" t="n">
        <v>0.12679115641858</v>
      </c>
      <c r="S116" t="n">
        <v>0.0464813673680608</v>
      </c>
      <c r="T116" t="n">
        <v>0.0669758561950405</v>
      </c>
      <c r="U116" t="n">
        <v>0.0522044437567659</v>
      </c>
      <c r="V116" t="n">
        <v>0.372399818484344</v>
      </c>
      <c r="W116" t="n">
        <v>0.11126255220856</v>
      </c>
      <c r="X116" t="n">
        <v>0.603667836150918</v>
      </c>
      <c r="Y116" t="n">
        <v>0.0211408718205058</v>
      </c>
      <c r="Z116" t="n">
        <v>0.223535642615842</v>
      </c>
      <c r="AA116" t="n">
        <v>0.0624424195637491</v>
      </c>
    </row>
    <row r="117">
      <c r="A117" t="s">
        <v>1185</v>
      </c>
      <c r="B117" t="s">
        <v>1191</v>
      </c>
      <c r="C117" t="s">
        <v>43</v>
      </c>
      <c r="D117" t="n">
        <v>0.130150212701049</v>
      </c>
      <c r="E117" t="n">
        <v>0.530567852482077</v>
      </c>
      <c r="F117" t="n">
        <v>0.74103989627646</v>
      </c>
      <c r="G117" t="n">
        <v>0.351113434910089</v>
      </c>
      <c r="H117" t="n">
        <v>0.320048031456028</v>
      </c>
      <c r="I117" t="n">
        <v>0.818707794518923</v>
      </c>
      <c r="J117" t="n">
        <v>0.181491500432181</v>
      </c>
      <c r="K117" t="n">
        <v>0.0621201464332322</v>
      </c>
      <c r="L117" t="n">
        <v>0.267623510668949</v>
      </c>
      <c r="M117" t="n">
        <v>0.0302054590494898</v>
      </c>
      <c r="N117" t="n">
        <v>0.0675927640379916</v>
      </c>
      <c r="O117" t="n">
        <v>0.0666581316275051</v>
      </c>
      <c r="P117" t="n">
        <v>0.0379610912653761</v>
      </c>
      <c r="Q117" t="n">
        <v>0.0643858575098165</v>
      </c>
      <c r="R117" t="n">
        <v>0.0637129567920119</v>
      </c>
      <c r="S117" t="n">
        <v>0.0382931079310932</v>
      </c>
      <c r="T117" t="n">
        <v>0.034527343857783</v>
      </c>
      <c r="U117" t="n">
        <v>0.0492295859770434</v>
      </c>
      <c r="V117" t="n">
        <v>0.550088758198736</v>
      </c>
      <c r="W117" t="n">
        <v>0.0568524005626697</v>
      </c>
      <c r="X117" t="n">
        <v>0.628606032961492</v>
      </c>
      <c r="Y117" t="n">
        <v>0.015435832316155</v>
      </c>
      <c r="Z117" t="n">
        <v>0.345464163898446</v>
      </c>
      <c r="AA117" t="n">
        <v>0.0333531970613145</v>
      </c>
    </row>
    <row r="118">
      <c r="A118" t="s">
        <v>1185</v>
      </c>
      <c r="B118" t="s">
        <v>1191</v>
      </c>
      <c r="C118" t="s">
        <v>44</v>
      </c>
      <c r="D118" t="n">
        <v>0.0391685805131944</v>
      </c>
      <c r="E118" t="n">
        <v>0.483331227089536</v>
      </c>
      <c r="F118" t="n">
        <v>0.759802620653341</v>
      </c>
      <c r="G118" t="n">
        <v>0.184380663061749</v>
      </c>
      <c r="H118" t="n">
        <v>0.287151629301092</v>
      </c>
      <c r="I118" t="n">
        <v>0.812803572513518</v>
      </c>
      <c r="J118" t="n">
        <v>0.0783627194847804</v>
      </c>
      <c r="K118" t="n">
        <v>0.113247382384511</v>
      </c>
      <c r="L118" t="n">
        <v>0.118442898515503</v>
      </c>
      <c r="M118" t="n">
        <v>0.0251793519635117</v>
      </c>
      <c r="N118" t="n">
        <v>0.133903094987509</v>
      </c>
      <c r="O118" t="n">
        <v>0.127691805419915</v>
      </c>
      <c r="P118" t="n">
        <v>0.0558464958795061</v>
      </c>
      <c r="Q118" t="n">
        <v>0.127374530464876</v>
      </c>
      <c r="R118" t="n">
        <v>0.12112034343982</v>
      </c>
      <c r="S118" t="n">
        <v>0.0468255417679926</v>
      </c>
      <c r="T118" t="n">
        <v>0.0910067400583175</v>
      </c>
      <c r="U118" t="n">
        <v>0.0662481570769796</v>
      </c>
      <c r="V118" t="n">
        <v>0.443753711242076</v>
      </c>
      <c r="W118" t="n">
        <v>0.128504800744572</v>
      </c>
      <c r="X118" t="n">
        <v>0.609190007933672</v>
      </c>
      <c r="Y118" t="n">
        <v>0.0215339195992606</v>
      </c>
      <c r="Z118" t="n">
        <v>0.269181672387954</v>
      </c>
      <c r="AA118" t="n">
        <v>0.0746597161882545</v>
      </c>
    </row>
    <row r="119">
      <c r="A119" t="s">
        <v>1185</v>
      </c>
      <c r="B119" t="s">
        <v>1191</v>
      </c>
      <c r="C119" t="s">
        <v>45</v>
      </c>
      <c r="D119" t="n">
        <v>0.00440758948112731</v>
      </c>
      <c r="E119" t="n">
        <v>0.382577460520556</v>
      </c>
      <c r="F119" t="n">
        <v>0.614259840398667</v>
      </c>
      <c r="G119" t="n">
        <v>0.0842603117950099</v>
      </c>
      <c r="H119" t="n">
        <v>0.148366409643422</v>
      </c>
      <c r="I119" t="n">
        <v>0.717205528805684</v>
      </c>
      <c r="J119" t="n">
        <v>0.0599298629583488</v>
      </c>
      <c r="K119" t="n">
        <v>0.114460655240917</v>
      </c>
      <c r="L119" t="n">
        <v>0.0544635509613118</v>
      </c>
      <c r="M119" t="n">
        <v>0.00751894435575549</v>
      </c>
      <c r="N119" t="n">
        <v>0.143313836197443</v>
      </c>
      <c r="O119" t="n">
        <v>0.153642715275354</v>
      </c>
      <c r="P119" t="n">
        <v>0.0422072643846623</v>
      </c>
      <c r="Q119" t="n">
        <v>0.11048462910429</v>
      </c>
      <c r="R119" t="n">
        <v>0.143537685222919</v>
      </c>
      <c r="S119" t="n">
        <v>0.0519314660620003</v>
      </c>
      <c r="T119" t="n">
        <v>0.100351213902298</v>
      </c>
      <c r="U119" t="n">
        <v>0.0567350720141087</v>
      </c>
      <c r="V119" t="n">
        <v>0.275618741371763</v>
      </c>
      <c r="W119" t="n">
        <v>0.120956227943898</v>
      </c>
      <c r="X119" t="n">
        <v>0.583079470813188</v>
      </c>
      <c r="Y119" t="n">
        <v>0.0236292883989096</v>
      </c>
      <c r="Z119" t="n">
        <v>0.159861152030933</v>
      </c>
      <c r="AA119" t="n">
        <v>0.0686788240781234</v>
      </c>
    </row>
    <row r="120">
      <c r="A120" t="s">
        <v>1185</v>
      </c>
      <c r="B120" t="s">
        <v>1191</v>
      </c>
      <c r="C120" t="s">
        <v>46</v>
      </c>
      <c r="D120" t="n">
        <v>0.0412500693353055</v>
      </c>
      <c r="E120" t="n">
        <v>0.418664301562356</v>
      </c>
      <c r="F120" t="n">
        <v>0.613779351946011</v>
      </c>
      <c r="G120" t="n">
        <v>0.100674817417029</v>
      </c>
      <c r="H120" t="n">
        <v>0.158177082370343</v>
      </c>
      <c r="I120" t="n">
        <v>0.702249560876398</v>
      </c>
      <c r="J120" t="n">
        <v>0.0767984422668023</v>
      </c>
      <c r="K120" t="n">
        <v>0.0585368170472405</v>
      </c>
      <c r="L120" t="n">
        <v>0.0638691180549136</v>
      </c>
      <c r="M120" t="n">
        <v>0.029352029179275</v>
      </c>
      <c r="N120" t="n">
        <v>0.130187779254788</v>
      </c>
      <c r="O120" t="n">
        <v>0.135021629187685</v>
      </c>
      <c r="P120" t="n">
        <v>0.0391047338359569</v>
      </c>
      <c r="Q120" t="n">
        <v>0.0935960353878986</v>
      </c>
      <c r="R120" t="n">
        <v>0.130070841359179</v>
      </c>
      <c r="S120" t="n">
        <v>0.050920334530446</v>
      </c>
      <c r="T120" t="n">
        <v>0.0620411062226924</v>
      </c>
      <c r="U120" t="n">
        <v>0.0512261288051679</v>
      </c>
      <c r="V120" t="n">
        <v>0.312880720162707</v>
      </c>
      <c r="W120" t="n">
        <v>0.106741988414383</v>
      </c>
      <c r="X120" t="n">
        <v>0.593389046681319</v>
      </c>
      <c r="Y120" t="n">
        <v>0.023941292311456</v>
      </c>
      <c r="Z120" t="n">
        <v>0.184582741094265</v>
      </c>
      <c r="AA120" t="n">
        <v>0.0599538052207768</v>
      </c>
    </row>
    <row r="121">
      <c r="A121" t="s">
        <v>1185</v>
      </c>
      <c r="B121" t="s">
        <v>1191</v>
      </c>
      <c r="C121" t="s">
        <v>47</v>
      </c>
      <c r="D121" t="n">
        <v>0.142744117613251</v>
      </c>
      <c r="E121" t="n">
        <v>0.426616906330103</v>
      </c>
      <c r="F121" t="n">
        <v>0.65028357299677</v>
      </c>
      <c r="G121" t="n">
        <v>0.203904111636033</v>
      </c>
      <c r="H121" t="n">
        <v>0.198635516167224</v>
      </c>
      <c r="I121" t="n">
        <v>0.735693759554927</v>
      </c>
      <c r="J121" t="n">
        <v>0.0566286768509259</v>
      </c>
      <c r="K121" t="n">
        <v>0.0719616078715358</v>
      </c>
      <c r="L121" t="n">
        <v>0.113887134039105</v>
      </c>
      <c r="M121" t="n">
        <v>0.0252502865086363</v>
      </c>
      <c r="N121" t="n">
        <v>0.0801072164481476</v>
      </c>
      <c r="O121" t="n">
        <v>0.0872895915894992</v>
      </c>
      <c r="P121" t="n">
        <v>0.0222715632923252</v>
      </c>
      <c r="Q121" t="n">
        <v>0.0693908880771647</v>
      </c>
      <c r="R121" t="n">
        <v>0.0855369287725311</v>
      </c>
      <c r="S121" t="n">
        <v>0.0199593609669327</v>
      </c>
      <c r="T121" t="n">
        <v>0.0480201032579253</v>
      </c>
      <c r="U121" t="n">
        <v>0.0361665610016554</v>
      </c>
      <c r="V121" t="n">
        <v>0.373125946871731</v>
      </c>
      <c r="W121" t="n">
        <v>0.0604925287541375</v>
      </c>
      <c r="X121" t="n">
        <v>0.614056900663072</v>
      </c>
      <c r="Y121" t="n">
        <v>0.0141987167082044</v>
      </c>
      <c r="Z121" t="n">
        <v>0.228628494852313</v>
      </c>
      <c r="AA121" t="n">
        <v>0.0341402815119677</v>
      </c>
    </row>
    <row r="122">
      <c r="A122" t="s">
        <v>1185</v>
      </c>
      <c r="B122" t="s">
        <v>1191</v>
      </c>
      <c r="C122" t="s">
        <v>48</v>
      </c>
      <c r="D122" t="n">
        <v>0.191978283322461</v>
      </c>
      <c r="E122" t="n">
        <v>0.525557648401827</v>
      </c>
      <c r="F122" t="n">
        <v>0.800825668623614</v>
      </c>
      <c r="G122" t="n">
        <v>0.333150304414003</v>
      </c>
      <c r="H122" t="n">
        <v>0.390214747771255</v>
      </c>
      <c r="I122" t="n">
        <v>0.89841672102631</v>
      </c>
      <c r="J122" t="n">
        <v>0.300174902152642</v>
      </c>
      <c r="K122" t="n">
        <v>0.0466847956077408</v>
      </c>
      <c r="L122" t="n">
        <v>0.135437622309198</v>
      </c>
      <c r="M122" t="n">
        <v>0.0331736207001132</v>
      </c>
      <c r="N122" t="n">
        <v>0.064791752929172</v>
      </c>
      <c r="O122" t="n">
        <v>0.0615913192727744</v>
      </c>
      <c r="P122" t="n">
        <v>0.0326371005129178</v>
      </c>
      <c r="Q122" t="n">
        <v>0.0674782484720919</v>
      </c>
      <c r="R122" t="n">
        <v>0.0509844796116831</v>
      </c>
      <c r="S122" t="n">
        <v>0.044674883178394</v>
      </c>
      <c r="T122" t="n">
        <v>0.029947494945648</v>
      </c>
      <c r="U122" t="n">
        <v>0.0365257205822201</v>
      </c>
      <c r="V122" t="n">
        <v>0.568323439878234</v>
      </c>
      <c r="W122" t="n">
        <v>0.058639956489505</v>
      </c>
      <c r="X122" t="n">
        <v>0.640579697186733</v>
      </c>
      <c r="Y122" t="n">
        <v>0.0154289214981835</v>
      </c>
      <c r="Z122" t="n">
        <v>0.363693238906103</v>
      </c>
      <c r="AA122" t="n">
        <v>0.0348062761177774</v>
      </c>
    </row>
    <row r="123">
      <c r="A123" t="s">
        <v>1185</v>
      </c>
      <c r="B123" t="s">
        <v>1191</v>
      </c>
      <c r="C123" t="s">
        <v>49</v>
      </c>
      <c r="D123" t="n">
        <v>0.149075730767544</v>
      </c>
      <c r="E123" t="n">
        <v>0.438764589761212</v>
      </c>
      <c r="F123" t="n">
        <v>0.668149867664907</v>
      </c>
      <c r="G123" t="n">
        <v>0.223324652346206</v>
      </c>
      <c r="H123" t="n">
        <v>0.194723076023221</v>
      </c>
      <c r="I123" t="n">
        <v>0.733724947723983</v>
      </c>
      <c r="J123" t="n">
        <v>0.100836182315352</v>
      </c>
      <c r="K123" t="n">
        <v>0.0849316390542062</v>
      </c>
      <c r="L123" t="n">
        <v>0.14697868015851</v>
      </c>
      <c r="M123" t="n">
        <v>0.0351285401231434</v>
      </c>
      <c r="N123" t="n">
        <v>0.0946313391696674</v>
      </c>
      <c r="O123" t="n">
        <v>0.101465860714464</v>
      </c>
      <c r="P123" t="n">
        <v>0.0372622578197343</v>
      </c>
      <c r="Q123" t="n">
        <v>0.0755708565322486</v>
      </c>
      <c r="R123" t="n">
        <v>0.0947467450847651</v>
      </c>
      <c r="S123" t="n">
        <v>0.0380951260371532</v>
      </c>
      <c r="T123" t="n">
        <v>0.0558808065378323</v>
      </c>
      <c r="U123" t="n">
        <v>0.0506453009579341</v>
      </c>
      <c r="V123" t="n">
        <v>0.401461652068376</v>
      </c>
      <c r="W123" t="n">
        <v>0.0797680382453526</v>
      </c>
      <c r="X123" t="n">
        <v>0.612581442320977</v>
      </c>
      <c r="Y123" t="n">
        <v>0.0185454570509675</v>
      </c>
      <c r="Z123" t="n">
        <v>0.245136124799548</v>
      </c>
      <c r="AA123" t="n">
        <v>0.0447248504218867</v>
      </c>
    </row>
    <row r="124">
      <c r="A124" t="s">
        <v>1185</v>
      </c>
      <c r="B124" t="s">
        <v>1191</v>
      </c>
      <c r="C124" t="s">
        <v>50</v>
      </c>
      <c r="D124" t="n">
        <v>0.0275978949570349</v>
      </c>
      <c r="E124" t="n">
        <v>0.365863122663892</v>
      </c>
      <c r="F124" t="n">
        <v>0.591588454191645</v>
      </c>
      <c r="G124" t="n">
        <v>0.0899702519555871</v>
      </c>
      <c r="H124" t="n">
        <v>0.154893905614365</v>
      </c>
      <c r="I124" t="n">
        <v>0.677444894004701</v>
      </c>
      <c r="J124" t="n">
        <v>0.0559637948023495</v>
      </c>
      <c r="K124" t="n">
        <v>0.0954984669077778</v>
      </c>
      <c r="L124" t="n">
        <v>0.126342361237263</v>
      </c>
      <c r="M124" t="n">
        <v>0.0106175953940914</v>
      </c>
      <c r="N124" t="n">
        <v>0.10311504905935</v>
      </c>
      <c r="O124" t="n">
        <v>0.123070516888574</v>
      </c>
      <c r="P124" t="n">
        <v>0.0221204701111361</v>
      </c>
      <c r="Q124" t="n">
        <v>0.089821802219893</v>
      </c>
      <c r="R124" t="n">
        <v>0.121320874973397</v>
      </c>
      <c r="S124" t="n">
        <v>0.0304935037258696</v>
      </c>
      <c r="T124" t="n">
        <v>0.0754350837418644</v>
      </c>
      <c r="U124" t="n">
        <v>0.0588012852265461</v>
      </c>
      <c r="V124" t="n">
        <v>0.27374009545357</v>
      </c>
      <c r="W124" t="n">
        <v>0.0821882378068771</v>
      </c>
      <c r="X124" t="n">
        <v>0.592250130648588</v>
      </c>
      <c r="Y124" t="n">
        <v>0.0187290273835314</v>
      </c>
      <c r="Z124" t="n">
        <v>0.161414477927509</v>
      </c>
      <c r="AA124" t="n">
        <v>0.0461534151888429</v>
      </c>
    </row>
    <row r="125">
      <c r="A125" t="s">
        <v>1185</v>
      </c>
      <c r="B125" t="s">
        <v>1191</v>
      </c>
      <c r="C125" t="s">
        <v>51</v>
      </c>
      <c r="D125" t="n">
        <v>0.220956947702498</v>
      </c>
      <c r="E125" t="n">
        <v>0.521803780874845</v>
      </c>
      <c r="F125" t="n">
        <v>0.740900096591693</v>
      </c>
      <c r="G125" t="n">
        <v>0.29500275976266</v>
      </c>
      <c r="H125" t="n">
        <v>0.252831792465848</v>
      </c>
      <c r="I125" t="n">
        <v>0.850433282737685</v>
      </c>
      <c r="J125" t="n">
        <v>0.223658065406375</v>
      </c>
      <c r="K125" t="n">
        <v>0.0672326479922727</v>
      </c>
      <c r="L125" t="n">
        <v>0.199101007313371</v>
      </c>
      <c r="M125" t="n">
        <v>0.194597286913174</v>
      </c>
      <c r="N125" t="n">
        <v>0.120644369961727</v>
      </c>
      <c r="O125" t="n">
        <v>0.108667946436317</v>
      </c>
      <c r="P125" t="n">
        <v>0.0855883531086175</v>
      </c>
      <c r="Q125" t="n">
        <v>0.134987213944847</v>
      </c>
      <c r="R125" t="n">
        <v>0.0973325117629336</v>
      </c>
      <c r="S125" t="n">
        <v>0.138096760234924</v>
      </c>
      <c r="T125" t="n">
        <v>0.0606389673402776</v>
      </c>
      <c r="U125" t="n">
        <v>0.121298154396948</v>
      </c>
      <c r="V125" t="n">
        <v>0.533501034910998</v>
      </c>
      <c r="W125" t="n">
        <v>0.112968497019036</v>
      </c>
      <c r="X125" t="n">
        <v>0.624943959222391</v>
      </c>
      <c r="Y125" t="n">
        <v>0.0334137721488876</v>
      </c>
      <c r="Z125" t="n">
        <v>0.333185139827975</v>
      </c>
      <c r="AA125" t="n">
        <v>0.0714920651115472</v>
      </c>
    </row>
    <row r="126">
      <c r="A126" t="s">
        <v>1185</v>
      </c>
      <c r="B126" t="s">
        <v>1191</v>
      </c>
      <c r="C126" t="s">
        <v>52</v>
      </c>
      <c r="D126" t="n">
        <v>0.198995805129183</v>
      </c>
      <c r="E126" t="n">
        <v>0.504195824196778</v>
      </c>
      <c r="F126" t="n">
        <v>0.726399561445324</v>
      </c>
      <c r="G126" t="n">
        <v>0.274183906950138</v>
      </c>
      <c r="H126" t="n">
        <v>0.245374010868529</v>
      </c>
      <c r="I126" t="n">
        <v>0.831590237391553</v>
      </c>
      <c r="J126" t="n">
        <v>0.203569263037468</v>
      </c>
      <c r="K126" t="n">
        <v>0.0733052721899132</v>
      </c>
      <c r="L126" t="n">
        <v>0.181917914005148</v>
      </c>
      <c r="M126" t="n">
        <v>0.173359014464322</v>
      </c>
      <c r="N126" t="n">
        <v>0.10514299800208</v>
      </c>
      <c r="O126" t="n">
        <v>0.101092306800441</v>
      </c>
      <c r="P126" t="n">
        <v>0.0751686185341298</v>
      </c>
      <c r="Q126" t="n">
        <v>0.120226903193164</v>
      </c>
      <c r="R126" t="n">
        <v>0.0930619396332732</v>
      </c>
      <c r="S126" t="n">
        <v>0.121202349798171</v>
      </c>
      <c r="T126" t="n">
        <v>0.0572847503789528</v>
      </c>
      <c r="U126" t="n">
        <v>0.106223141892154</v>
      </c>
      <c r="V126" t="n">
        <v>0.499846124511393</v>
      </c>
      <c r="W126" t="n">
        <v>0.0931056912035718</v>
      </c>
      <c r="X126" t="n">
        <v>0.621949742651369</v>
      </c>
      <c r="Y126" t="n">
        <v>0.0258589379277539</v>
      </c>
      <c r="Z126" t="n">
        <v>0.310927147885086</v>
      </c>
      <c r="AA126" t="n">
        <v>0.0593425519494133</v>
      </c>
    </row>
    <row r="127">
      <c r="A127" t="s">
        <v>1185</v>
      </c>
      <c r="B127" t="s">
        <v>1191</v>
      </c>
      <c r="C127" t="s">
        <v>53</v>
      </c>
      <c r="D127" t="n">
        <v>0.260580958766343</v>
      </c>
      <c r="E127" t="n">
        <v>0.561003687562856</v>
      </c>
      <c r="F127" t="n">
        <v>0.767431556598503</v>
      </c>
      <c r="G127" t="n">
        <v>0.369494468655716</v>
      </c>
      <c r="H127" t="n">
        <v>0.268334115543636</v>
      </c>
      <c r="I127" t="n">
        <v>0.865922225947033</v>
      </c>
      <c r="J127" t="n">
        <v>0.269777740529668</v>
      </c>
      <c r="K127" t="n">
        <v>0.0731082802547771</v>
      </c>
      <c r="L127" t="n">
        <v>0.243115655380489</v>
      </c>
      <c r="M127" t="n">
        <v>0.197503087886675</v>
      </c>
      <c r="N127" t="n">
        <v>0.0862925472582743</v>
      </c>
      <c r="O127" t="n">
        <v>0.0771612695885025</v>
      </c>
      <c r="P127" t="n">
        <v>0.076825274033257</v>
      </c>
      <c r="Q127" t="n">
        <v>0.112473108395122</v>
      </c>
      <c r="R127" t="n">
        <v>0.0640039551023201</v>
      </c>
      <c r="S127" t="n">
        <v>0.133039400695601</v>
      </c>
      <c r="T127" t="n">
        <v>0.0493794999202843</v>
      </c>
      <c r="U127" t="n">
        <v>0.113010222408341</v>
      </c>
      <c r="V127" t="n">
        <v>0.597837412001341</v>
      </c>
      <c r="W127" t="n">
        <v>0.0787759526756337</v>
      </c>
      <c r="X127" t="n">
        <v>0.639454710929723</v>
      </c>
      <c r="Y127" t="n">
        <v>0.0247400478174621</v>
      </c>
      <c r="Z127" t="n">
        <v>0.382553772302306</v>
      </c>
      <c r="AA127" t="n">
        <v>0.0542954407584056</v>
      </c>
    </row>
    <row r="128">
      <c r="A128" t="s">
        <v>1185</v>
      </c>
      <c r="B128" t="s">
        <v>1191</v>
      </c>
      <c r="C128" t="s">
        <v>54</v>
      </c>
      <c r="D128" t="n">
        <v>0.155015444015444</v>
      </c>
      <c r="E128" t="n">
        <v>0.396949806949807</v>
      </c>
      <c r="F128" t="n">
        <v>0.640425997425997</v>
      </c>
      <c r="G128" t="n">
        <v>0.102487773487773</v>
      </c>
      <c r="H128" t="n">
        <v>0.254869369369369</v>
      </c>
      <c r="I128" t="n">
        <v>0.744713642213642</v>
      </c>
      <c r="J128" t="n">
        <v>0.154104247104247</v>
      </c>
      <c r="K128" t="n">
        <v>0.0800540540540541</v>
      </c>
      <c r="L128" t="n">
        <v>0.151670527670528</v>
      </c>
      <c r="M128" t="n">
        <v>0.160366462306425</v>
      </c>
      <c r="N128" t="n">
        <v>0.144878022158472</v>
      </c>
      <c r="O128" t="n">
        <v>0.154761477517888</v>
      </c>
      <c r="P128" t="n">
        <v>0.0797609910181904</v>
      </c>
      <c r="Q128" t="n">
        <v>0.158037106467587</v>
      </c>
      <c r="R128" t="n">
        <v>0.139157242530356</v>
      </c>
      <c r="S128" t="n">
        <v>0.12743098575254</v>
      </c>
      <c r="T128" t="n">
        <v>0.0873543970195068</v>
      </c>
      <c r="U128" t="n">
        <v>0.123761215819656</v>
      </c>
      <c r="V128" t="n">
        <v>0.373393178893179</v>
      </c>
      <c r="W128" t="n">
        <v>0.128879277545636</v>
      </c>
      <c r="X128" t="n">
        <v>0.601407397199275</v>
      </c>
      <c r="Y128" t="n">
        <v>0.0472011975082656</v>
      </c>
      <c r="Z128" t="n">
        <v>0.223957488738739</v>
      </c>
      <c r="AA128" t="n">
        <v>0.0775236692434602</v>
      </c>
    </row>
    <row r="129">
      <c r="A129" t="s">
        <v>1185</v>
      </c>
      <c r="B129" t="s">
        <v>1191</v>
      </c>
      <c r="C129" t="s">
        <v>55</v>
      </c>
      <c r="D129" t="n">
        <v>0.327745964912281</v>
      </c>
      <c r="E129" t="n">
        <v>0.59988</v>
      </c>
      <c r="F129" t="n">
        <v>0.786618245614035</v>
      </c>
      <c r="G129" t="n">
        <v>0.448075087719298</v>
      </c>
      <c r="H129" t="n">
        <v>0.323543157894737</v>
      </c>
      <c r="I129" t="n">
        <v>0.874113684210526</v>
      </c>
      <c r="J129" t="n">
        <v>0.377235087719298</v>
      </c>
      <c r="K129" t="n">
        <v>0.0732245614035088</v>
      </c>
      <c r="L129" t="n">
        <v>0.340216140350877</v>
      </c>
      <c r="M129" t="n">
        <v>0.218615228778122</v>
      </c>
      <c r="N129" t="n">
        <v>0.128519222335836</v>
      </c>
      <c r="O129" t="n">
        <v>0.119109780958473</v>
      </c>
      <c r="P129" t="n">
        <v>0.0798332019686436</v>
      </c>
      <c r="Q129" t="n">
        <v>0.149017392718879</v>
      </c>
      <c r="R129" t="n">
        <v>0.105409923981293</v>
      </c>
      <c r="S129" t="n">
        <v>0.149266905753823</v>
      </c>
      <c r="T129" t="n">
        <v>0.0704286178901641</v>
      </c>
      <c r="U129" t="n">
        <v>0.144232585167915</v>
      </c>
      <c r="V129" t="n">
        <v>0.651267368421053</v>
      </c>
      <c r="W129" t="n">
        <v>0.114536256293159</v>
      </c>
      <c r="X129" t="n">
        <v>0.677492709930837</v>
      </c>
      <c r="Y129" t="n">
        <v>0.0373415767224386</v>
      </c>
      <c r="Z129" t="n">
        <v>0.439919766081871</v>
      </c>
      <c r="AA129" t="n">
        <v>0.0734267182877593</v>
      </c>
    </row>
    <row r="130">
      <c r="A130" t="s">
        <v>1185</v>
      </c>
      <c r="B130" t="s">
        <v>1191</v>
      </c>
      <c r="C130" t="s">
        <v>56</v>
      </c>
      <c r="D130" t="n">
        <v>0.328738295318127</v>
      </c>
      <c r="E130" t="n">
        <v>0.621854741896759</v>
      </c>
      <c r="F130" t="n">
        <v>0.791344537815126</v>
      </c>
      <c r="G130" t="n">
        <v>0.455500600240096</v>
      </c>
      <c r="H130" t="n">
        <v>0.328043217286915</v>
      </c>
      <c r="I130" t="n">
        <v>0.890153661464586</v>
      </c>
      <c r="J130" t="n">
        <v>0.385489795918367</v>
      </c>
      <c r="K130" t="n">
        <v>0.0759651860744298</v>
      </c>
      <c r="L130" t="n">
        <v>0.351058823529412</v>
      </c>
      <c r="M130" t="n">
        <v>0.223126541819403</v>
      </c>
      <c r="N130" t="n">
        <v>0.138848633110122</v>
      </c>
      <c r="O130" t="n">
        <v>0.120521281426385</v>
      </c>
      <c r="P130" t="n">
        <v>0.101711819476455</v>
      </c>
      <c r="Q130" t="n">
        <v>0.15925943190595</v>
      </c>
      <c r="R130" t="n">
        <v>0.10151727175214</v>
      </c>
      <c r="S130" t="n">
        <v>0.166035503827736</v>
      </c>
      <c r="T130" t="n">
        <v>0.0802921730963905</v>
      </c>
      <c r="U130" t="n">
        <v>0.159157943689163</v>
      </c>
      <c r="V130" t="n">
        <v>0.678400960384154</v>
      </c>
      <c r="W130" t="n">
        <v>0.122794672228122</v>
      </c>
      <c r="X130" t="n">
        <v>0.674503381741079</v>
      </c>
      <c r="Y130" t="n">
        <v>0.0425239124427974</v>
      </c>
      <c r="Z130" t="n">
        <v>0.456330832332933</v>
      </c>
      <c r="AA130" t="n">
        <v>0.0810926049370587</v>
      </c>
    </row>
    <row r="131">
      <c r="A131" t="s">
        <v>1185</v>
      </c>
      <c r="B131" t="s">
        <v>1191</v>
      </c>
      <c r="C131" t="s">
        <v>57</v>
      </c>
      <c r="D131" t="n">
        <v>0.26655525606469</v>
      </c>
      <c r="E131" t="n">
        <v>0.568121293800539</v>
      </c>
      <c r="F131" t="n">
        <v>0.776929469901168</v>
      </c>
      <c r="G131" t="n">
        <v>0.373591644204852</v>
      </c>
      <c r="H131" t="n">
        <v>0.268107367475292</v>
      </c>
      <c r="I131" t="n">
        <v>0.874829290206649</v>
      </c>
      <c r="J131" t="n">
        <v>0.276558849955076</v>
      </c>
      <c r="K131" t="n">
        <v>0.0698921832884097</v>
      </c>
      <c r="L131" t="n">
        <v>0.233606918238994</v>
      </c>
      <c r="M131" t="n">
        <v>0.218699589336184</v>
      </c>
      <c r="N131" t="n">
        <v>0.156756501348159</v>
      </c>
      <c r="O131" t="n">
        <v>0.140131926582068</v>
      </c>
      <c r="P131" t="n">
        <v>0.117846480692551</v>
      </c>
      <c r="Q131" t="n">
        <v>0.159695430995966</v>
      </c>
      <c r="R131" t="n">
        <v>0.114538962253659</v>
      </c>
      <c r="S131" t="n">
        <v>0.168344554457839</v>
      </c>
      <c r="T131" t="n">
        <v>0.0855146928263723</v>
      </c>
      <c r="U131" t="n">
        <v>0.147294068130759</v>
      </c>
      <c r="V131" t="n">
        <v>0.614017520215633</v>
      </c>
      <c r="W131" t="n">
        <v>0.139702536900691</v>
      </c>
      <c r="X131" t="n">
        <v>0.637788344686118</v>
      </c>
      <c r="Y131" t="n">
        <v>0.0403790629929459</v>
      </c>
      <c r="Z131" t="n">
        <v>0.391026308400719</v>
      </c>
      <c r="AA131" t="n">
        <v>0.0894588638168437</v>
      </c>
    </row>
    <row r="132">
      <c r="A132" t="s">
        <v>1185</v>
      </c>
      <c r="B132" t="s">
        <v>1191</v>
      </c>
      <c r="C132" t="s">
        <v>58</v>
      </c>
      <c r="D132" t="n">
        <v>0.427758904109589</v>
      </c>
      <c r="E132" t="n">
        <v>0.71462602739726</v>
      </c>
      <c r="F132" t="n">
        <v>0.842084931506849</v>
      </c>
      <c r="G132" t="n">
        <v>0.646480821917808</v>
      </c>
      <c r="H132" t="n">
        <v>0.371865753424658</v>
      </c>
      <c r="I132" t="n">
        <v>0.931554794520548</v>
      </c>
      <c r="J132" t="n">
        <v>0.510293150684932</v>
      </c>
      <c r="K132" t="n">
        <v>0.0774506849315068</v>
      </c>
      <c r="L132" t="n">
        <v>0.463556164383562</v>
      </c>
      <c r="M132" t="n">
        <v>0.280000092793097</v>
      </c>
      <c r="N132" t="n">
        <v>0.151553986100756</v>
      </c>
      <c r="O132" t="n">
        <v>0.121813871474366</v>
      </c>
      <c r="P132" t="n">
        <v>0.122466402220736</v>
      </c>
      <c r="Q132" t="n">
        <v>0.203737643621962</v>
      </c>
      <c r="R132" t="n">
        <v>0.064654303848841</v>
      </c>
      <c r="S132" t="n">
        <v>0.216286042646594</v>
      </c>
      <c r="T132" t="n">
        <v>0.105834728900339</v>
      </c>
      <c r="U132" t="n">
        <v>0.215838039049996</v>
      </c>
      <c r="V132" t="n">
        <v>0.815827397260274</v>
      </c>
      <c r="W132" t="n">
        <v>0.0779621054228465</v>
      </c>
      <c r="X132" t="n">
        <v>0.701468005415273</v>
      </c>
      <c r="Y132" t="n">
        <v>0.0599827688465639</v>
      </c>
      <c r="Z132" t="n">
        <v>0.572518093607306</v>
      </c>
      <c r="AA132" t="n">
        <v>0.0749769235119708</v>
      </c>
    </row>
    <row r="133">
      <c r="A133" t="s">
        <v>1185</v>
      </c>
      <c r="B133" t="s">
        <v>1191</v>
      </c>
      <c r="C133" t="s">
        <v>59</v>
      </c>
      <c r="D133" t="n">
        <v>0.358154300722259</v>
      </c>
      <c r="E133" t="n">
        <v>0.640725541694025</v>
      </c>
      <c r="F133" t="n">
        <v>0.814458962573867</v>
      </c>
      <c r="G133" t="n">
        <v>0.523428759028234</v>
      </c>
      <c r="H133" t="n">
        <v>0.318064346684176</v>
      </c>
      <c r="I133" t="n">
        <v>0.901443860801051</v>
      </c>
      <c r="J133" t="n">
        <v>0.398152330925804</v>
      </c>
      <c r="K133" t="n">
        <v>0.074134602757715</v>
      </c>
      <c r="L133" t="n">
        <v>0.358632304661852</v>
      </c>
      <c r="M133" t="n">
        <v>0.236143760779178</v>
      </c>
      <c r="N133" t="n">
        <v>0.120588533644604</v>
      </c>
      <c r="O133" t="n">
        <v>0.0937245565058445</v>
      </c>
      <c r="P133" t="n">
        <v>0.0986897343163724</v>
      </c>
      <c r="Q133" t="n">
        <v>0.162759399200218</v>
      </c>
      <c r="R133" t="n">
        <v>0.0658065057253759</v>
      </c>
      <c r="S133" t="n">
        <v>0.169604283708692</v>
      </c>
      <c r="T133" t="n">
        <v>0.0736846651937731</v>
      </c>
      <c r="U133" t="n">
        <v>0.165260881497964</v>
      </c>
      <c r="V133" t="n">
        <v>0.715820091923835</v>
      </c>
      <c r="W133" t="n">
        <v>0.0836650073163168</v>
      </c>
      <c r="X133" t="n">
        <v>0.678631943521707</v>
      </c>
      <c r="Y133" t="n">
        <v>0.0472918618338667</v>
      </c>
      <c r="Z133" t="n">
        <v>0.48611495950974</v>
      </c>
      <c r="AA133" t="n">
        <v>0.0675899741955602</v>
      </c>
    </row>
    <row r="134">
      <c r="A134" t="s">
        <v>1187</v>
      </c>
      <c r="B134" t="s">
        <v>1187</v>
      </c>
      <c r="C134" t="s">
        <v>27</v>
      </c>
      <c r="D134" t="n">
        <v>0.051250052508759</v>
      </c>
      <c r="E134" t="n">
        <v>0.365595927381997</v>
      </c>
      <c r="F134" t="n">
        <v>0.616633370314962</v>
      </c>
      <c r="G134" t="n">
        <v>0.0497328766682001</v>
      </c>
      <c r="H134" t="n">
        <v>0.191359565807327</v>
      </c>
      <c r="I134" t="n">
        <v>0.630630956844887</v>
      </c>
      <c r="J134" t="n">
        <v>0.0564126492633955</v>
      </c>
      <c r="K134" t="n">
        <v>0.0382799702600698</v>
      </c>
      <c r="L134" t="n">
        <v>0.124325007956849</v>
      </c>
      <c r="M134" t="n">
        <v>0.0185677706333471</v>
      </c>
      <c r="N134" t="n">
        <v>0.117881274303329</v>
      </c>
      <c r="O134" t="n">
        <v>0.136512669413352</v>
      </c>
      <c r="P134" t="n">
        <v>0.0114379974956337</v>
      </c>
      <c r="Q134" t="n">
        <v>0.111978886898957</v>
      </c>
      <c r="R134" t="n">
        <v>0.136121168310351</v>
      </c>
      <c r="S134" t="n">
        <v>0.024123132653629</v>
      </c>
      <c r="T134" t="n">
        <v>0.0553716193943737</v>
      </c>
      <c r="U134" t="n">
        <v>0.0583736159478156</v>
      </c>
      <c r="V134" t="n">
        <v>0.27875650496546</v>
      </c>
      <c r="W134" t="n">
        <v>0.0902480154118324</v>
      </c>
      <c r="X134" t="n">
        <v>0.596293265690655</v>
      </c>
      <c r="Y134" t="n">
        <v>0.0173824807644736</v>
      </c>
      <c r="Z134" t="n">
        <v>0.165161181971091</v>
      </c>
      <c r="AA134" t="n">
        <v>0.0493835043247055</v>
      </c>
    </row>
    <row r="135">
      <c r="A135" t="s">
        <v>1187</v>
      </c>
      <c r="B135" t="s">
        <v>1187</v>
      </c>
      <c r="C135" t="s">
        <v>28</v>
      </c>
      <c r="D135" t="n">
        <v>0.0168476485801666</v>
      </c>
      <c r="E135" t="n">
        <v>0.277510595894071</v>
      </c>
      <c r="F135" t="n">
        <v>0.706291705865192</v>
      </c>
      <c r="G135" t="n">
        <v>0.0260962136682936</v>
      </c>
      <c r="H135" t="n">
        <v>0.405439160064378</v>
      </c>
      <c r="I135" t="n">
        <v>0.719999829547876</v>
      </c>
      <c r="J135" t="n">
        <v>0.0195330922965474</v>
      </c>
      <c r="K135" t="n">
        <v>0.0701702751162844</v>
      </c>
      <c r="L135" t="n">
        <v>0.0376170956924781</v>
      </c>
      <c r="M135" t="n">
        <v>0.0232093035071015</v>
      </c>
      <c r="N135" t="n">
        <v>0.149861655736553</v>
      </c>
      <c r="O135" t="n">
        <v>0.161306427960924</v>
      </c>
      <c r="P135" t="n">
        <v>0.0336652728044166</v>
      </c>
      <c r="Q135" t="n">
        <v>0.178499101220547</v>
      </c>
      <c r="R135" t="n">
        <v>0.166529314009774</v>
      </c>
      <c r="S135" t="n">
        <v>0.0374878870982253</v>
      </c>
      <c r="T135" t="n">
        <v>0.0947063551865</v>
      </c>
      <c r="U135" t="n">
        <v>0.0560070210359873</v>
      </c>
      <c r="V135" t="n">
        <v>0.227726552179657</v>
      </c>
      <c r="W135" t="n">
        <v>0.136011937233109</v>
      </c>
      <c r="X135" t="n">
        <v>0.581473123039907</v>
      </c>
      <c r="Y135" t="n">
        <v>0.0301678838387476</v>
      </c>
      <c r="Z135" t="n">
        <v>0.131486293354662</v>
      </c>
      <c r="AA135" t="n">
        <v>0.0779040359452313</v>
      </c>
    </row>
    <row r="136">
      <c r="A136" t="s">
        <v>1187</v>
      </c>
      <c r="B136" t="s">
        <v>1187</v>
      </c>
      <c r="C136" t="s">
        <v>29</v>
      </c>
      <c r="D136" t="n">
        <v>0.000513419225195314</v>
      </c>
      <c r="E136" t="n">
        <v>0.215317480137851</v>
      </c>
      <c r="F136" t="n">
        <v>0.531234950145645</v>
      </c>
      <c r="G136" t="n">
        <v>0.00801701642929943</v>
      </c>
      <c r="H136" t="n">
        <v>0.192642504067528</v>
      </c>
      <c r="I136" t="n">
        <v>0.485405454519143</v>
      </c>
      <c r="J136" t="n">
        <v>0.0236990173844191</v>
      </c>
      <c r="K136" t="n">
        <v>0.0805179663806131</v>
      </c>
      <c r="L136" t="n">
        <v>0.0632961015817361</v>
      </c>
      <c r="M136" t="n">
        <v>0.0127210113079421</v>
      </c>
      <c r="N136" t="n">
        <v>0.267313483777947</v>
      </c>
      <c r="O136" t="n">
        <v>0.329549108413721</v>
      </c>
      <c r="P136" t="n">
        <v>0.056708899849541</v>
      </c>
      <c r="Q136" t="n">
        <v>0.261667664563359</v>
      </c>
      <c r="R136" t="n">
        <v>0.332451504594519</v>
      </c>
      <c r="S136" t="n">
        <v>0.100772726788924</v>
      </c>
      <c r="T136" t="n">
        <v>0.178672017977741</v>
      </c>
      <c r="U136" t="n">
        <v>0.162057650974967</v>
      </c>
      <c r="V136" t="n">
        <v>0.123569771288109</v>
      </c>
      <c r="W136" t="n">
        <v>0.215859043738647</v>
      </c>
      <c r="X136" t="n">
        <v>0.559462814910148</v>
      </c>
      <c r="Y136" t="n">
        <v>0.0555020659820906</v>
      </c>
      <c r="Z136" t="n">
        <v>0.0672122428378081</v>
      </c>
      <c r="AA136" t="n">
        <v>0.118176454734268</v>
      </c>
    </row>
    <row r="137">
      <c r="A137" t="s">
        <v>1187</v>
      </c>
      <c r="B137" t="s">
        <v>1187</v>
      </c>
      <c r="C137" t="s">
        <v>30</v>
      </c>
      <c r="D137" t="n">
        <v>0.146049883976576</v>
      </c>
      <c r="E137" t="n">
        <v>0.3601882220985</v>
      </c>
      <c r="F137" t="n">
        <v>0.733705020095826</v>
      </c>
      <c r="G137" t="n">
        <v>0.142921941228345</v>
      </c>
      <c r="H137" t="n">
        <v>0.337347871142882</v>
      </c>
      <c r="I137" t="n">
        <v>0.761543079030036</v>
      </c>
      <c r="J137" t="n">
        <v>0.146432842553572</v>
      </c>
      <c r="K137" t="n">
        <v>0.0442827029597149</v>
      </c>
      <c r="L137" t="n">
        <v>0.0783628302400527</v>
      </c>
      <c r="M137" t="n">
        <v>0.0350841005038913</v>
      </c>
      <c r="N137" t="n">
        <v>0.114281960421242</v>
      </c>
      <c r="O137" t="n">
        <v>0.124193681269059</v>
      </c>
      <c r="P137" t="n">
        <v>0.0377700271165359</v>
      </c>
      <c r="Q137" t="n">
        <v>0.123028684961484</v>
      </c>
      <c r="R137" t="n">
        <v>0.126345284634925</v>
      </c>
      <c r="S137" t="n">
        <v>0.0579843230845486</v>
      </c>
      <c r="T137" t="n">
        <v>0.0563683276569183</v>
      </c>
      <c r="U137" t="n">
        <v>0.0480906327362889</v>
      </c>
      <c r="V137" t="n">
        <v>0.364931710766405</v>
      </c>
      <c r="W137" t="n">
        <v>0.101623348276129</v>
      </c>
      <c r="X137" t="n">
        <v>0.609006744748897</v>
      </c>
      <c r="Y137" t="n">
        <v>0.0219487882244843</v>
      </c>
      <c r="Z137" t="n">
        <v>0.221010933243522</v>
      </c>
      <c r="AA137" t="n">
        <v>0.0568431252454336</v>
      </c>
    </row>
    <row r="138">
      <c r="A138" t="s">
        <v>1187</v>
      </c>
      <c r="B138" t="s">
        <v>1187</v>
      </c>
      <c r="C138" t="s">
        <v>31</v>
      </c>
      <c r="D138" t="n">
        <v>0.0459968498715079</v>
      </c>
      <c r="E138" t="n">
        <v>0.407765888177975</v>
      </c>
      <c r="F138" t="n">
        <v>0.709376402673841</v>
      </c>
      <c r="G138" t="n">
        <v>0.233946470424212</v>
      </c>
      <c r="H138" t="n">
        <v>0.181328336837663</v>
      </c>
      <c r="I138" t="n">
        <v>0.791286179376455</v>
      </c>
      <c r="J138" t="n">
        <v>0.0690076341630681</v>
      </c>
      <c r="K138" t="n">
        <v>0.0421861741011206</v>
      </c>
      <c r="L138" t="n">
        <v>0.0823358127406871</v>
      </c>
      <c r="M138" t="n">
        <v>0.0158924678054217</v>
      </c>
      <c r="N138" t="n">
        <v>0.0697205346939869</v>
      </c>
      <c r="O138" t="n">
        <v>0.0753458244898288</v>
      </c>
      <c r="P138" t="n">
        <v>0.0273709619261699</v>
      </c>
      <c r="Q138" t="n">
        <v>0.0578032040266059</v>
      </c>
      <c r="R138" t="n">
        <v>0.0731365321739792</v>
      </c>
      <c r="S138" t="n">
        <v>0.0202441965181865</v>
      </c>
      <c r="T138" t="n">
        <v>0.0319619260339584</v>
      </c>
      <c r="U138" t="n">
        <v>0.026935883429597</v>
      </c>
      <c r="V138" t="n">
        <v>0.369639943327832</v>
      </c>
      <c r="W138" t="n">
        <v>0.0582733935426096</v>
      </c>
      <c r="X138" t="n">
        <v>0.597888785358353</v>
      </c>
      <c r="Y138" t="n">
        <v>0.012302837455781</v>
      </c>
      <c r="Z138" t="n">
        <v>0.22064341657058</v>
      </c>
      <c r="AA138" t="n">
        <v>0.0325573229121308</v>
      </c>
    </row>
    <row r="139">
      <c r="A139" t="s">
        <v>1187</v>
      </c>
      <c r="B139" t="s">
        <v>1187</v>
      </c>
      <c r="C139" t="s">
        <v>32</v>
      </c>
      <c r="D139" t="n">
        <v>0.0153713653719069</v>
      </c>
      <c r="E139" t="n">
        <v>0.36187346721492</v>
      </c>
      <c r="F139" t="n">
        <v>0.61226742969381</v>
      </c>
      <c r="G139" t="n">
        <v>0.114619153388648</v>
      </c>
      <c r="H139" t="n">
        <v>0.154204007269256</v>
      </c>
      <c r="I139" t="n">
        <v>0.627844224979808</v>
      </c>
      <c r="J139" t="n">
        <v>0.213248035832293</v>
      </c>
      <c r="K139" t="n">
        <v>0.0404862967178207</v>
      </c>
      <c r="L139" t="n">
        <v>0.0879010298112931</v>
      </c>
      <c r="M139" t="n">
        <v>0.0195997473394908</v>
      </c>
      <c r="N139" t="n">
        <v>0.126865599025621</v>
      </c>
      <c r="O139" t="n">
        <v>0.144930982492754</v>
      </c>
      <c r="P139" t="n">
        <v>0.0315292405741352</v>
      </c>
      <c r="Q139" t="n">
        <v>0.0964780224553709</v>
      </c>
      <c r="R139" t="n">
        <v>0.140627717809272</v>
      </c>
      <c r="S139" t="n">
        <v>0.0819412868135218</v>
      </c>
      <c r="T139" t="n">
        <v>0.0565213947803016</v>
      </c>
      <c r="U139" t="n">
        <v>0.0563380272081186</v>
      </c>
      <c r="V139" t="n">
        <v>0.295443268595345</v>
      </c>
      <c r="W139" t="n">
        <v>0.0989817042965998</v>
      </c>
      <c r="X139" t="n">
        <v>0.59372889178851</v>
      </c>
      <c r="Y139" t="n">
        <v>0.0244000015807452</v>
      </c>
      <c r="Z139" t="n">
        <v>0.174200735759784</v>
      </c>
      <c r="AA139" t="n">
        <v>0.0541964227399032</v>
      </c>
    </row>
    <row r="140">
      <c r="A140" t="s">
        <v>1187</v>
      </c>
      <c r="B140" t="s">
        <v>1187</v>
      </c>
      <c r="C140" t="s">
        <v>33</v>
      </c>
      <c r="D140" t="n">
        <v>0.0917865105908584</v>
      </c>
      <c r="E140" t="n">
        <v>0.478244002642553</v>
      </c>
      <c r="F140" t="n">
        <v>0.782705644328833</v>
      </c>
      <c r="G140" t="n">
        <v>0.146611379495437</v>
      </c>
      <c r="H140" t="n">
        <v>0.170711734588546</v>
      </c>
      <c r="I140" t="n">
        <v>0.825743073619885</v>
      </c>
      <c r="J140" t="n">
        <v>0.173992443948966</v>
      </c>
      <c r="K140" t="n">
        <v>0.0432702217267435</v>
      </c>
      <c r="L140" t="n">
        <v>0.102483938230315</v>
      </c>
      <c r="M140" t="n">
        <v>0.0546939710769</v>
      </c>
      <c r="N140" t="n">
        <v>0.146643667636677</v>
      </c>
      <c r="O140" t="n">
        <v>0.132527606921911</v>
      </c>
      <c r="P140" t="n">
        <v>0.0495784533665757</v>
      </c>
      <c r="Q140" t="n">
        <v>0.109943949617648</v>
      </c>
      <c r="R140" t="n">
        <v>0.127148878371697</v>
      </c>
      <c r="S140" t="n">
        <v>0.0877303656270216</v>
      </c>
      <c r="T140" t="n">
        <v>0.0583691585763897</v>
      </c>
      <c r="U140" t="n">
        <v>0.06754797149694</v>
      </c>
      <c r="V140" t="n">
        <v>0.444925616251703</v>
      </c>
      <c r="W140" t="n">
        <v>0.134548908952338</v>
      </c>
      <c r="X140" t="n">
        <v>0.605803325693852</v>
      </c>
      <c r="Y140" t="n">
        <v>0.0225062739323975</v>
      </c>
      <c r="Z140" t="n">
        <v>0.268324107622115</v>
      </c>
      <c r="AA140" t="n">
        <v>0.0776744171354169</v>
      </c>
    </row>
    <row r="141">
      <c r="A141" t="s">
        <v>1187</v>
      </c>
      <c r="B141" t="s">
        <v>1187</v>
      </c>
      <c r="C141" t="s">
        <v>34</v>
      </c>
      <c r="D141" t="n">
        <v>0.112495412510233</v>
      </c>
      <c r="E141" t="n">
        <v>0.52993758830842</v>
      </c>
      <c r="F141" t="n">
        <v>0.808596646554077</v>
      </c>
      <c r="G141" t="n">
        <v>0.414027779630696</v>
      </c>
      <c r="H141" t="n">
        <v>0.26930063369819</v>
      </c>
      <c r="I141" t="n">
        <v>0.863620484521391</v>
      </c>
      <c r="J141" t="n">
        <v>0.286843558412419</v>
      </c>
      <c r="K141" t="n">
        <v>0.0536042145477699</v>
      </c>
      <c r="L141" t="n">
        <v>0.261919869015494</v>
      </c>
      <c r="M141" t="n">
        <v>0.0258289218041922</v>
      </c>
      <c r="N141" t="n">
        <v>0.0601359009263903</v>
      </c>
      <c r="O141" t="n">
        <v>0.060531917490096</v>
      </c>
      <c r="P141" t="n">
        <v>0.031757086727357</v>
      </c>
      <c r="Q141" t="n">
        <v>0.0550339471063178</v>
      </c>
      <c r="R141" t="n">
        <v>0.0577336093028441</v>
      </c>
      <c r="S141" t="n">
        <v>0.0391234730538745</v>
      </c>
      <c r="T141" t="n">
        <v>0.0321486692285851</v>
      </c>
      <c r="U141" t="n">
        <v>0.0389591418917954</v>
      </c>
      <c r="V141" t="n">
        <v>0.592523380127952</v>
      </c>
      <c r="W141" t="n">
        <v>0.0523817868979604</v>
      </c>
      <c r="X141" t="n">
        <v>0.640048870134812</v>
      </c>
      <c r="Y141" t="n">
        <v>0.0143686460371084</v>
      </c>
      <c r="Z141" t="n">
        <v>0.378935121989428</v>
      </c>
      <c r="AA141" t="n">
        <v>0.0307749467273559</v>
      </c>
    </row>
    <row r="142">
      <c r="A142" t="s">
        <v>1187</v>
      </c>
      <c r="B142" t="s">
        <v>1187</v>
      </c>
      <c r="C142" t="s">
        <v>35</v>
      </c>
      <c r="D142" t="n">
        <v>0.060495831984461</v>
      </c>
      <c r="E142" t="n">
        <v>0.354435604834358</v>
      </c>
      <c r="F142" t="n">
        <v>0.773965340725154</v>
      </c>
      <c r="G142" t="n">
        <v>0.104643648160138</v>
      </c>
      <c r="H142" t="n">
        <v>0.362404047965901</v>
      </c>
      <c r="I142" t="n">
        <v>0.773683001510737</v>
      </c>
      <c r="J142" t="n">
        <v>0.10919037309809</v>
      </c>
      <c r="K142" t="n">
        <v>0.0729653474695155</v>
      </c>
      <c r="L142" t="n">
        <v>0.0811520651235567</v>
      </c>
      <c r="M142" t="n">
        <v>0.0271814841089116</v>
      </c>
      <c r="N142" t="n">
        <v>0.113848049111789</v>
      </c>
      <c r="O142" t="n">
        <v>0.117069516879376</v>
      </c>
      <c r="P142" t="n">
        <v>0.0373356776453145</v>
      </c>
      <c r="Q142" t="n">
        <v>0.120772851579672</v>
      </c>
      <c r="R142" t="n">
        <v>0.119396485777124</v>
      </c>
      <c r="S142" t="n">
        <v>0.0479539957687092</v>
      </c>
      <c r="T142" t="n">
        <v>0.0689607232589276</v>
      </c>
      <c r="U142" t="n">
        <v>0.0509592828565429</v>
      </c>
      <c r="V142" t="n">
        <v>0.355248866947232</v>
      </c>
      <c r="W142" t="n">
        <v>0.106214043190647</v>
      </c>
      <c r="X142" t="n">
        <v>0.599328940478629</v>
      </c>
      <c r="Y142" t="n">
        <v>0.020719294722222</v>
      </c>
      <c r="Z142" t="n">
        <v>0.211976227670542</v>
      </c>
      <c r="AA142" t="n">
        <v>0.0602505680898646</v>
      </c>
    </row>
    <row r="143">
      <c r="A143" t="s">
        <v>1187</v>
      </c>
      <c r="B143" t="s">
        <v>1187</v>
      </c>
      <c r="C143" t="s">
        <v>36</v>
      </c>
      <c r="D143" t="n">
        <v>0.212487830735683</v>
      </c>
      <c r="E143" t="n">
        <v>0.45697996744144</v>
      </c>
      <c r="F143" t="n">
        <v>0.798452157004612</v>
      </c>
      <c r="G143" t="n">
        <v>0.255288927074855</v>
      </c>
      <c r="H143" t="n">
        <v>0.395988001567634</v>
      </c>
      <c r="I143" t="n">
        <v>0.844343543054676</v>
      </c>
      <c r="J143" t="n">
        <v>0.295265111091013</v>
      </c>
      <c r="K143" t="n">
        <v>0.0263230231226071</v>
      </c>
      <c r="L143" t="n">
        <v>0.214041436797202</v>
      </c>
      <c r="M143" t="n">
        <v>0.0474363782044673</v>
      </c>
      <c r="N143" t="n">
        <v>0.0857367364714355</v>
      </c>
      <c r="O143" t="n">
        <v>0.0803037582408154</v>
      </c>
      <c r="P143" t="n">
        <v>0.0392732260813726</v>
      </c>
      <c r="Q143" t="n">
        <v>0.0875673793945909</v>
      </c>
      <c r="R143" t="n">
        <v>0.0782962992916265</v>
      </c>
      <c r="S143" t="n">
        <v>0.0600502020648266</v>
      </c>
      <c r="T143" t="n">
        <v>0.0265236009031222</v>
      </c>
      <c r="U143" t="n">
        <v>0.0523386267185453</v>
      </c>
      <c r="V143" t="n">
        <v>0.530044984072433</v>
      </c>
      <c r="W143" t="n">
        <v>0.0768901988868976</v>
      </c>
      <c r="X143" t="n">
        <v>0.6334238053984</v>
      </c>
      <c r="Y143" t="n">
        <v>0.0188203386943431</v>
      </c>
      <c r="Z143" t="n">
        <v>0.335058828578511</v>
      </c>
      <c r="AA143" t="n">
        <v>0.0445089762960548</v>
      </c>
    </row>
    <row r="144">
      <c r="A144" t="s">
        <v>1187</v>
      </c>
      <c r="B144" t="s">
        <v>1187</v>
      </c>
      <c r="C144" t="s">
        <v>37</v>
      </c>
      <c r="D144" t="n">
        <v>0.0439743458591921</v>
      </c>
      <c r="E144" t="n">
        <v>0.358470623337653</v>
      </c>
      <c r="F144" t="n">
        <v>0.601986238036782</v>
      </c>
      <c r="G144" t="n">
        <v>0.0752804507945168</v>
      </c>
      <c r="H144" t="n">
        <v>0.212196892973243</v>
      </c>
      <c r="I144" t="n">
        <v>0.707260840778376</v>
      </c>
      <c r="J144" t="n">
        <v>0.0455490435108777</v>
      </c>
      <c r="K144" t="n">
        <v>0.0805952596103571</v>
      </c>
      <c r="L144" t="n">
        <v>0.0680451277592125</v>
      </c>
      <c r="M144" t="n">
        <v>0.0134211813567932</v>
      </c>
      <c r="N144" t="n">
        <v>0.084650437644064</v>
      </c>
      <c r="O144" t="n">
        <v>0.10099385532718</v>
      </c>
      <c r="P144" t="n">
        <v>0.0166846494050532</v>
      </c>
      <c r="Q144" t="n">
        <v>0.0786398742674693</v>
      </c>
      <c r="R144" t="n">
        <v>0.0984072867587386</v>
      </c>
      <c r="S144" t="n">
        <v>0.0217371775617899</v>
      </c>
      <c r="T144" t="n">
        <v>0.0560946291092569</v>
      </c>
      <c r="U144" t="n">
        <v>0.0334732407128423</v>
      </c>
      <c r="V144" t="n">
        <v>0.274092963581805</v>
      </c>
      <c r="W144" t="n">
        <v>0.0683151398364601</v>
      </c>
      <c r="X144" t="n">
        <v>0.592769690693571</v>
      </c>
      <c r="Y144" t="n">
        <v>0.0147650293001949</v>
      </c>
      <c r="Z144" t="n">
        <v>0.161925169857805</v>
      </c>
      <c r="AA144" t="n">
        <v>0.0378991964096826</v>
      </c>
    </row>
    <row r="145">
      <c r="A145" t="s">
        <v>1187</v>
      </c>
      <c r="B145" t="s">
        <v>1187</v>
      </c>
      <c r="C145" t="s">
        <v>38</v>
      </c>
      <c r="D145" t="n">
        <v>0.860319733107116</v>
      </c>
      <c r="E145" t="n">
        <v>0.455480961858462</v>
      </c>
      <c r="F145" t="n">
        <v>0.780240431987993</v>
      </c>
      <c r="G145" t="n">
        <v>0.26381725341773</v>
      </c>
      <c r="H145" t="n">
        <v>0.236168227348364</v>
      </c>
      <c r="I145" t="n">
        <v>0.866632271852263</v>
      </c>
      <c r="J145" t="n">
        <v>0.381609954647786</v>
      </c>
      <c r="K145" t="n">
        <v>0.03132496981957</v>
      </c>
      <c r="L145" t="n">
        <v>0.70348440405886</v>
      </c>
      <c r="M145" t="n">
        <v>0.0795386926650639</v>
      </c>
      <c r="N145" t="n">
        <v>0.0869798357367401</v>
      </c>
      <c r="O145" t="n">
        <v>0.0888571642778259</v>
      </c>
      <c r="P145" t="n">
        <v>0.0356091220759809</v>
      </c>
      <c r="Q145" t="n">
        <v>0.0798349299904228</v>
      </c>
      <c r="R145" t="n">
        <v>0.0803174088127458</v>
      </c>
      <c r="S145" t="n">
        <v>0.0701180570553986</v>
      </c>
      <c r="T145" t="n">
        <v>0.0297383647966831</v>
      </c>
      <c r="U145" t="n">
        <v>0.0958675162028752</v>
      </c>
      <c r="V145" t="n">
        <v>0.726338135012562</v>
      </c>
      <c r="W145" t="n">
        <v>0.0953969706417979</v>
      </c>
      <c r="X145" t="n">
        <v>0.654252926570843</v>
      </c>
      <c r="Y145" t="n">
        <v>0.0251880801153832</v>
      </c>
      <c r="Z145" t="n">
        <v>0.473979282562237</v>
      </c>
      <c r="AA145" t="n">
        <v>0.0556888681050798</v>
      </c>
    </row>
    <row r="146">
      <c r="A146" t="s">
        <v>1187</v>
      </c>
      <c r="B146" t="s">
        <v>1187</v>
      </c>
      <c r="C146" t="s">
        <v>39</v>
      </c>
      <c r="D146" t="n">
        <v>0.0542376608580626</v>
      </c>
      <c r="E146" t="n">
        <v>0.428603954642423</v>
      </c>
      <c r="F146" t="n">
        <v>0.740311768349097</v>
      </c>
      <c r="G146" t="n">
        <v>0.217856533341489</v>
      </c>
      <c r="H146" t="n">
        <v>0.187019926137189</v>
      </c>
      <c r="I146" t="n">
        <v>0.756879242715032</v>
      </c>
      <c r="J146" t="n">
        <v>0.0811485590634868</v>
      </c>
      <c r="K146" t="n">
        <v>0.0376498398109846</v>
      </c>
      <c r="L146" t="n">
        <v>0.11086914201387</v>
      </c>
      <c r="M146" t="n">
        <v>0.0274196345655394</v>
      </c>
      <c r="N146" t="n">
        <v>0.0987503846820744</v>
      </c>
      <c r="O146" t="n">
        <v>0.10214883479887</v>
      </c>
      <c r="P146" t="n">
        <v>0.0468679794894441</v>
      </c>
      <c r="Q146" t="n">
        <v>0.0795397378175601</v>
      </c>
      <c r="R146" t="n">
        <v>0.102641434159583</v>
      </c>
      <c r="S146" t="n">
        <v>0.0378432053369663</v>
      </c>
      <c r="T146" t="n">
        <v>0.0405251191234707</v>
      </c>
      <c r="U146" t="n">
        <v>0.0529898396915415</v>
      </c>
      <c r="V146" t="n">
        <v>0.397878103423228</v>
      </c>
      <c r="W146" t="n">
        <v>0.090008744940471</v>
      </c>
      <c r="X146" t="n">
        <v>0.596418743586998</v>
      </c>
      <c r="Y146" t="n">
        <v>0.0172083972660773</v>
      </c>
      <c r="Z146" t="n">
        <v>0.23672473916717</v>
      </c>
      <c r="AA146" t="n">
        <v>0.0513511614401182</v>
      </c>
    </row>
    <row r="147">
      <c r="A147" t="s">
        <v>1187</v>
      </c>
      <c r="B147" t="s">
        <v>1187</v>
      </c>
      <c r="C147" t="s">
        <v>40</v>
      </c>
      <c r="D147" t="n">
        <v>0.32448545026738</v>
      </c>
      <c r="E147" t="n">
        <v>0.502446956149733</v>
      </c>
      <c r="F147" t="n">
        <v>0.832950750802139</v>
      </c>
      <c r="G147" t="n">
        <v>0.433006485561497</v>
      </c>
      <c r="H147" t="n">
        <v>0.457623238502674</v>
      </c>
      <c r="I147" t="n">
        <v>0.865608906951872</v>
      </c>
      <c r="J147" t="n">
        <v>0.332651610695187</v>
      </c>
      <c r="K147" t="n">
        <v>0.117610429946524</v>
      </c>
      <c r="L147" t="n">
        <v>0.249533202139037</v>
      </c>
      <c r="M147" t="n">
        <v>0.0686535389015331</v>
      </c>
      <c r="N147" t="n">
        <v>0.0780244799225001</v>
      </c>
      <c r="O147" t="n">
        <v>0.0606685105014694</v>
      </c>
      <c r="P147" t="n">
        <v>0.0522641636446309</v>
      </c>
      <c r="Q147" t="n">
        <v>0.0835159773184201</v>
      </c>
      <c r="R147" t="n">
        <v>0.0512869700658134</v>
      </c>
      <c r="S147" t="n">
        <v>0.0724378618062014</v>
      </c>
      <c r="T147" t="n">
        <v>0.0560184957624345</v>
      </c>
      <c r="U147" t="n">
        <v>0.0729859344405136</v>
      </c>
      <c r="V147" t="n">
        <v>0.625042156149733</v>
      </c>
      <c r="W147" t="n">
        <v>0.0551679397181085</v>
      </c>
      <c r="X147" t="n">
        <v>0.67253985331591</v>
      </c>
      <c r="Y147" t="n">
        <v>0.0296879067005507</v>
      </c>
      <c r="Z147" t="n">
        <v>0.420076071657754</v>
      </c>
      <c r="AA147" t="n">
        <v>0.0383018461770977</v>
      </c>
    </row>
    <row r="148">
      <c r="A148" t="s">
        <v>1187</v>
      </c>
      <c r="B148" t="s">
        <v>1187</v>
      </c>
      <c r="C148" t="s">
        <v>41</v>
      </c>
      <c r="D148" t="n">
        <v>0.233765841008565</v>
      </c>
      <c r="E148" t="n">
        <v>0.353982370809567</v>
      </c>
      <c r="F148" t="n">
        <v>0.750847528200009</v>
      </c>
      <c r="G148" t="n">
        <v>0.111155953808599</v>
      </c>
      <c r="H148" t="n">
        <v>0.374122393820043</v>
      </c>
      <c r="I148" t="n">
        <v>0.793200872937123</v>
      </c>
      <c r="J148" t="n">
        <v>0.0927119490117061</v>
      </c>
      <c r="K148" t="n">
        <v>0.0741573234798171</v>
      </c>
      <c r="L148" t="n">
        <v>0.0605460422589226</v>
      </c>
      <c r="M148" t="n">
        <v>0.0685576315856648</v>
      </c>
      <c r="N148" t="n">
        <v>0.115905135862256</v>
      </c>
      <c r="O148" t="n">
        <v>0.119563219247285</v>
      </c>
      <c r="P148" t="n">
        <v>0.0392817097689433</v>
      </c>
      <c r="Q148" t="n">
        <v>0.127499586335758</v>
      </c>
      <c r="R148" t="n">
        <v>0.119465722634147</v>
      </c>
      <c r="S148" t="n">
        <v>0.0519657687652519</v>
      </c>
      <c r="T148" t="n">
        <v>0.0718369935944717</v>
      </c>
      <c r="U148" t="n">
        <v>0.0425855102034319</v>
      </c>
      <c r="V148" t="n">
        <v>0.380029177040658</v>
      </c>
      <c r="W148" t="n">
        <v>0.107885894143477</v>
      </c>
      <c r="X148" t="n">
        <v>0.603315616082407</v>
      </c>
      <c r="Y148" t="n">
        <v>0.0237019393914516</v>
      </c>
      <c r="Z148" t="n">
        <v>0.228386633961962</v>
      </c>
      <c r="AA148" t="n">
        <v>0.0622445878525298</v>
      </c>
    </row>
    <row r="149">
      <c r="A149" t="s">
        <v>1187</v>
      </c>
      <c r="B149" t="s">
        <v>1187</v>
      </c>
      <c r="C149" t="s">
        <v>42</v>
      </c>
      <c r="D149" t="n">
        <v>0.0626504322230305</v>
      </c>
      <c r="E149" t="n">
        <v>0.380852071456363</v>
      </c>
      <c r="F149" t="n">
        <v>0.737992269044034</v>
      </c>
      <c r="G149" t="n">
        <v>0.12465615008543</v>
      </c>
      <c r="H149" t="n">
        <v>0.179932036946188</v>
      </c>
      <c r="I149" t="n">
        <v>0.702469490636577</v>
      </c>
      <c r="J149" t="n">
        <v>0.0749776783448649</v>
      </c>
      <c r="K149" t="n">
        <v>0.0541919628508112</v>
      </c>
      <c r="L149" t="n">
        <v>0.0818765161639572</v>
      </c>
      <c r="M149" t="n">
        <v>0.0317338565266778</v>
      </c>
      <c r="N149" t="n">
        <v>0.14289000992593</v>
      </c>
      <c r="O149" t="n">
        <v>0.148721811859977</v>
      </c>
      <c r="P149" t="n">
        <v>0.0401182295061712</v>
      </c>
      <c r="Q149" t="n">
        <v>0.118574549854632</v>
      </c>
      <c r="R149" t="n">
        <v>0.157586139646533</v>
      </c>
      <c r="S149" t="n">
        <v>0.0469978041698974</v>
      </c>
      <c r="T149" t="n">
        <v>0.0773587394600829</v>
      </c>
      <c r="U149" t="n">
        <v>0.0639132315088981</v>
      </c>
      <c r="V149" t="n">
        <v>0.333110347977602</v>
      </c>
      <c r="W149" t="n">
        <v>0.124427449734164</v>
      </c>
      <c r="X149" t="n">
        <v>0.598310220877921</v>
      </c>
      <c r="Y149" t="n">
        <v>0.022084425729847</v>
      </c>
      <c r="Z149" t="n">
        <v>0.197773793941265</v>
      </c>
      <c r="AA149" t="n">
        <v>0.0692135336822697</v>
      </c>
    </row>
    <row r="150">
      <c r="A150" t="s">
        <v>1187</v>
      </c>
      <c r="B150" t="s">
        <v>1187</v>
      </c>
      <c r="C150" t="s">
        <v>43</v>
      </c>
      <c r="D150" t="n">
        <v>0.13337599102383</v>
      </c>
      <c r="E150" t="n">
        <v>0.501872465485032</v>
      </c>
      <c r="F150" t="n">
        <v>0.79090712853693</v>
      </c>
      <c r="G150" t="n">
        <v>0.28191780767303</v>
      </c>
      <c r="H150" t="n">
        <v>0.332365522622682</v>
      </c>
      <c r="I150" t="n">
        <v>0.808595451542352</v>
      </c>
      <c r="J150" t="n">
        <v>0.183484565088623</v>
      </c>
      <c r="K150" t="n">
        <v>0.0434429762609924</v>
      </c>
      <c r="L150" t="n">
        <v>0.261762803572242</v>
      </c>
      <c r="M150" t="n">
        <v>0.0305024758840923</v>
      </c>
      <c r="N150" t="n">
        <v>0.0711752574807161</v>
      </c>
      <c r="O150" t="n">
        <v>0.0689017379922436</v>
      </c>
      <c r="P150" t="n">
        <v>0.0352389576218437</v>
      </c>
      <c r="Q150" t="n">
        <v>0.0684084245963196</v>
      </c>
      <c r="R150" t="n">
        <v>0.0709608008966025</v>
      </c>
      <c r="S150" t="n">
        <v>0.0386676065573025</v>
      </c>
      <c r="T150" t="n">
        <v>0.0308951040941798</v>
      </c>
      <c r="U150" t="n">
        <v>0.0491882041174701</v>
      </c>
      <c r="V150" t="n">
        <v>0.537976232514695</v>
      </c>
      <c r="W150" t="n">
        <v>0.0647878520486576</v>
      </c>
      <c r="X150" t="n">
        <v>0.628269413443256</v>
      </c>
      <c r="Y150" t="n">
        <v>0.0151437462512509</v>
      </c>
      <c r="Z150" t="n">
        <v>0.337590225173144</v>
      </c>
      <c r="AA150" t="n">
        <v>0.0378652548353949</v>
      </c>
    </row>
    <row r="151">
      <c r="A151" t="s">
        <v>1187</v>
      </c>
      <c r="B151" t="s">
        <v>1187</v>
      </c>
      <c r="C151" t="s">
        <v>44</v>
      </c>
      <c r="D151" t="n">
        <v>0.0342386340376174</v>
      </c>
      <c r="E151" t="n">
        <v>0.462473577975392</v>
      </c>
      <c r="F151" t="n">
        <v>0.808339688189406</v>
      </c>
      <c r="G151" t="n">
        <v>0.145283313243422</v>
      </c>
      <c r="H151" t="n">
        <v>0.295719359093907</v>
      </c>
      <c r="I151" t="n">
        <v>0.79006623416498</v>
      </c>
      <c r="J151" t="n">
        <v>0.0707585401078032</v>
      </c>
      <c r="K151" t="n">
        <v>0.0837251074620756</v>
      </c>
      <c r="L151" t="n">
        <v>0.104810821260433</v>
      </c>
      <c r="M151" t="n">
        <v>0.0283556503989259</v>
      </c>
      <c r="N151" t="n">
        <v>0.160042143731173</v>
      </c>
      <c r="O151" t="n">
        <v>0.134615550131915</v>
      </c>
      <c r="P151" t="n">
        <v>0.0529259988540496</v>
      </c>
      <c r="Q151" t="n">
        <v>0.149097447589203</v>
      </c>
      <c r="R151" t="n">
        <v>0.149032449023287</v>
      </c>
      <c r="S151" t="n">
        <v>0.0528461727924384</v>
      </c>
      <c r="T151" t="n">
        <v>0.0909654543224996</v>
      </c>
      <c r="U151" t="n">
        <v>0.0749459589890224</v>
      </c>
      <c r="V151" t="n">
        <v>0.438060696172303</v>
      </c>
      <c r="W151" t="n">
        <v>0.154055958796656</v>
      </c>
      <c r="X151" t="n">
        <v>0.603908212614455</v>
      </c>
      <c r="Y151" t="n">
        <v>0.0241915787868038</v>
      </c>
      <c r="Z151" t="n">
        <v>0.262801216482067</v>
      </c>
      <c r="AA151" t="n">
        <v>0.0882538020651644</v>
      </c>
    </row>
    <row r="152">
      <c r="A152" t="s">
        <v>1187</v>
      </c>
      <c r="B152" t="s">
        <v>1187</v>
      </c>
      <c r="C152" t="s">
        <v>45</v>
      </c>
      <c r="D152" t="n">
        <v>0.00335435768590727</v>
      </c>
      <c r="E152" t="n">
        <v>0.334129343818318</v>
      </c>
      <c r="F152" t="n">
        <v>0.683461937546905</v>
      </c>
      <c r="G152" t="n">
        <v>0.0484012790811499</v>
      </c>
      <c r="H152" t="n">
        <v>0.14204432734036</v>
      </c>
      <c r="I152" t="n">
        <v>0.686041994322446</v>
      </c>
      <c r="J152" t="n">
        <v>0.0464786439129442</v>
      </c>
      <c r="K152" t="n">
        <v>0.0747553757300878</v>
      </c>
      <c r="L152" t="n">
        <v>0.0416859235814272</v>
      </c>
      <c r="M152" t="n">
        <v>0.0116036130283045</v>
      </c>
      <c r="N152" t="n">
        <v>0.169574644700015</v>
      </c>
      <c r="O152" t="n">
        <v>0.182450902386643</v>
      </c>
      <c r="P152" t="n">
        <v>0.037873263920455</v>
      </c>
      <c r="Q152" t="n">
        <v>0.127408249923699</v>
      </c>
      <c r="R152" t="n">
        <v>0.182350555987758</v>
      </c>
      <c r="S152" t="n">
        <v>0.0535731810486172</v>
      </c>
      <c r="T152" t="n">
        <v>0.0964796157058034</v>
      </c>
      <c r="U152" t="n">
        <v>0.0562654703594034</v>
      </c>
      <c r="V152" t="n">
        <v>0.259492952001827</v>
      </c>
      <c r="W152" t="n">
        <v>0.150813788370479</v>
      </c>
      <c r="X152" t="n">
        <v>0.575223735391524</v>
      </c>
      <c r="Y152" t="n">
        <v>0.0255670600022909</v>
      </c>
      <c r="Z152" t="n">
        <v>0.147718636136218</v>
      </c>
      <c r="AA152" t="n">
        <v>0.0833907390319799</v>
      </c>
    </row>
    <row r="153">
      <c r="A153" t="s">
        <v>1187</v>
      </c>
      <c r="B153" t="s">
        <v>1187</v>
      </c>
      <c r="C153" t="s">
        <v>46</v>
      </c>
      <c r="D153" t="n">
        <v>0.0401837631660471</v>
      </c>
      <c r="E153" t="n">
        <v>0.388602056226766</v>
      </c>
      <c r="F153" t="n">
        <v>0.668420335734201</v>
      </c>
      <c r="G153" t="n">
        <v>0.0766995914653036</v>
      </c>
      <c r="H153" t="n">
        <v>0.170308889017968</v>
      </c>
      <c r="I153" t="n">
        <v>0.681559673172243</v>
      </c>
      <c r="J153" t="n">
        <v>0.0737444721964064</v>
      </c>
      <c r="K153" t="n">
        <v>0.0440841174876084</v>
      </c>
      <c r="L153" t="n">
        <v>0.0603503814281289</v>
      </c>
      <c r="M153" t="n">
        <v>0.030765001194629</v>
      </c>
      <c r="N153" t="n">
        <v>0.14783277485449</v>
      </c>
      <c r="O153" t="n">
        <v>0.155971473822907</v>
      </c>
      <c r="P153" t="n">
        <v>0.0334868253986917</v>
      </c>
      <c r="Q153" t="n">
        <v>0.121354512949828</v>
      </c>
      <c r="R153" t="n">
        <v>0.156763904179122</v>
      </c>
      <c r="S153" t="n">
        <v>0.0570707275464723</v>
      </c>
      <c r="T153" t="n">
        <v>0.0657742676016911</v>
      </c>
      <c r="U153" t="n">
        <v>0.054494490953191</v>
      </c>
      <c r="V153" t="n">
        <v>0.307033040969641</v>
      </c>
      <c r="W153" t="n">
        <v>0.124706954897795</v>
      </c>
      <c r="X153" t="n">
        <v>0.594617665496364</v>
      </c>
      <c r="Y153" t="n">
        <v>0.0263845869338557</v>
      </c>
      <c r="Z153" t="n">
        <v>0.180901837115345</v>
      </c>
      <c r="AA153" t="n">
        <v>0.0696624862776971</v>
      </c>
    </row>
    <row r="154">
      <c r="A154" t="s">
        <v>1187</v>
      </c>
      <c r="B154" t="s">
        <v>1187</v>
      </c>
      <c r="C154" t="s">
        <v>47</v>
      </c>
      <c r="D154" t="n">
        <v>0.102026469517375</v>
      </c>
      <c r="E154" t="n">
        <v>0.366893130790081</v>
      </c>
      <c r="F154" t="n">
        <v>0.691577454589587</v>
      </c>
      <c r="G154" t="n">
        <v>0.123012545005866</v>
      </c>
      <c r="H154" t="n">
        <v>0.193391411464865</v>
      </c>
      <c r="I154" t="n">
        <v>0.697649027064202</v>
      </c>
      <c r="J154" t="n">
        <v>0.0405752053076581</v>
      </c>
      <c r="K154" t="n">
        <v>0.0517109713176099</v>
      </c>
      <c r="L154" t="n">
        <v>0.0883069056191594</v>
      </c>
      <c r="M154" t="n">
        <v>0.0293437647567139</v>
      </c>
      <c r="N154" t="n">
        <v>0.0958589329240903</v>
      </c>
      <c r="O154" t="n">
        <v>0.106779783782866</v>
      </c>
      <c r="P154" t="n">
        <v>0.022283600456618</v>
      </c>
      <c r="Q154" t="n">
        <v>0.0894269519508843</v>
      </c>
      <c r="R154" t="n">
        <v>0.108454115950572</v>
      </c>
      <c r="S154" t="n">
        <v>0.0249153895125576</v>
      </c>
      <c r="T154" t="n">
        <v>0.0497517888284064</v>
      </c>
      <c r="U154" t="n">
        <v>0.0452571207937407</v>
      </c>
      <c r="V154" t="n">
        <v>0.321208487398358</v>
      </c>
      <c r="W154" t="n">
        <v>0.0816930008729806</v>
      </c>
      <c r="X154" t="n">
        <v>0.600361030518515</v>
      </c>
      <c r="Y154" t="n">
        <v>0.0185769875991115</v>
      </c>
      <c r="Z154" t="n">
        <v>0.191949386184042</v>
      </c>
      <c r="AA154" t="n">
        <v>0.0453943099536449</v>
      </c>
    </row>
    <row r="155">
      <c r="A155" t="s">
        <v>1187</v>
      </c>
      <c r="B155" t="s">
        <v>1187</v>
      </c>
      <c r="C155" t="s">
        <v>48</v>
      </c>
      <c r="D155" t="n">
        <v>0.158171184075556</v>
      </c>
      <c r="E155" t="n">
        <v>0.4688395819279</v>
      </c>
      <c r="F155" t="n">
        <v>0.837903715888403</v>
      </c>
      <c r="G155" t="n">
        <v>0.245025579654564</v>
      </c>
      <c r="H155" t="n">
        <v>0.395769866279768</v>
      </c>
      <c r="I155" t="n">
        <v>0.877432488379185</v>
      </c>
      <c r="J155" t="n">
        <v>0.255181441812755</v>
      </c>
      <c r="K155" t="n">
        <v>0.0327290848435002</v>
      </c>
      <c r="L155" t="n">
        <v>0.112423533651847</v>
      </c>
      <c r="M155" t="n">
        <v>0.0348619249582802</v>
      </c>
      <c r="N155" t="n">
        <v>0.0939594208143576</v>
      </c>
      <c r="O155" t="n">
        <v>0.0856013403199242</v>
      </c>
      <c r="P155" t="n">
        <v>0.0378186347019345</v>
      </c>
      <c r="Q155" t="n">
        <v>0.0984362115474446</v>
      </c>
      <c r="R155" t="n">
        <v>0.0830935862857216</v>
      </c>
      <c r="S155" t="n">
        <v>0.057395401756818</v>
      </c>
      <c r="T155" t="n">
        <v>0.0354182943033829</v>
      </c>
      <c r="U155" t="n">
        <v>0.040098040290604</v>
      </c>
      <c r="V155" t="n">
        <v>0.519781103584663</v>
      </c>
      <c r="W155" t="n">
        <v>0.0886829984260349</v>
      </c>
      <c r="X155" t="n">
        <v>0.628953612927034</v>
      </c>
      <c r="Y155" t="n">
        <v>0.0181069576654456</v>
      </c>
      <c r="Z155" t="n">
        <v>0.326113178959009</v>
      </c>
      <c r="AA155" t="n">
        <v>0.0512960914284385</v>
      </c>
    </row>
    <row r="156">
      <c r="A156" t="s">
        <v>1187</v>
      </c>
      <c r="B156" t="s">
        <v>1187</v>
      </c>
      <c r="C156" t="s">
        <v>49</v>
      </c>
      <c r="D156" t="n">
        <v>0.115802814054943</v>
      </c>
      <c r="E156" t="n">
        <v>0.384803106750108</v>
      </c>
      <c r="F156" t="n">
        <v>0.708041339707584</v>
      </c>
      <c r="G156" t="n">
        <v>0.144884287844788</v>
      </c>
      <c r="H156" t="n">
        <v>0.191064044489665</v>
      </c>
      <c r="I156" t="n">
        <v>0.689432157442123</v>
      </c>
      <c r="J156" t="n">
        <v>0.0800230950423014</v>
      </c>
      <c r="K156" t="n">
        <v>0.0596303608513248</v>
      </c>
      <c r="L156" t="n">
        <v>0.121526621322146</v>
      </c>
      <c r="M156" t="n">
        <v>0.0454964598893803</v>
      </c>
      <c r="N156" t="n">
        <v>0.12986141356276</v>
      </c>
      <c r="O156" t="n">
        <v>0.137403323788428</v>
      </c>
      <c r="P156" t="n">
        <v>0.0380242117944451</v>
      </c>
      <c r="Q156" t="n">
        <v>0.104064177746956</v>
      </c>
      <c r="R156" t="n">
        <v>0.142719726005124</v>
      </c>
      <c r="S156" t="n">
        <v>0.0467792967421621</v>
      </c>
      <c r="T156" t="n">
        <v>0.0674676338710132</v>
      </c>
      <c r="U156" t="n">
        <v>0.0711701697679618</v>
      </c>
      <c r="V156" t="n">
        <v>0.353365158125078</v>
      </c>
      <c r="W156" t="n">
        <v>0.113955620916004</v>
      </c>
      <c r="X156" t="n">
        <v>0.604087093473402</v>
      </c>
      <c r="Y156" t="n">
        <v>0.0216480251988016</v>
      </c>
      <c r="Z156" t="n">
        <v>0.212022980200101</v>
      </c>
      <c r="AA156" t="n">
        <v>0.0636206667550373</v>
      </c>
    </row>
    <row r="157">
      <c r="A157" t="s">
        <v>1187</v>
      </c>
      <c r="B157" t="s">
        <v>1187</v>
      </c>
      <c r="C157" t="s">
        <v>50</v>
      </c>
      <c r="D157" t="n">
        <v>0.0241860497211176</v>
      </c>
      <c r="E157" t="n">
        <v>0.33447656941699</v>
      </c>
      <c r="F157" t="n">
        <v>0.652235766592284</v>
      </c>
      <c r="G157" t="n">
        <v>0.0617951089945158</v>
      </c>
      <c r="H157" t="n">
        <v>0.160907783017366</v>
      </c>
      <c r="I157" t="n">
        <v>0.666315777293216</v>
      </c>
      <c r="J157" t="n">
        <v>0.049800582606314</v>
      </c>
      <c r="K157" t="n">
        <v>0.0712180548507708</v>
      </c>
      <c r="L157" t="n">
        <v>0.114632488794808</v>
      </c>
      <c r="M157" t="n">
        <v>0.0145524279874004</v>
      </c>
      <c r="N157" t="n">
        <v>0.119591529733493</v>
      </c>
      <c r="O157" t="n">
        <v>0.142689303347969</v>
      </c>
      <c r="P157" t="n">
        <v>0.0267682600549752</v>
      </c>
      <c r="Q157" t="n">
        <v>0.104748304599293</v>
      </c>
      <c r="R157" t="n">
        <v>0.139242271300036</v>
      </c>
      <c r="S157" t="n">
        <v>0.0347463533702373</v>
      </c>
      <c r="T157" t="n">
        <v>0.0770303887499254</v>
      </c>
      <c r="U157" t="n">
        <v>0.0701132318851987</v>
      </c>
      <c r="V157" t="n">
        <v>0.265051477004673</v>
      </c>
      <c r="W157" t="n">
        <v>0.102292856897396</v>
      </c>
      <c r="X157" t="n">
        <v>0.587905572001802</v>
      </c>
      <c r="Y157" t="n">
        <v>0.0210763439546418</v>
      </c>
      <c r="Z157" t="n">
        <v>0.154781107679193</v>
      </c>
      <c r="AA157" t="n">
        <v>0.0567201238432296</v>
      </c>
    </row>
    <row r="158">
      <c r="A158" t="s">
        <v>1187</v>
      </c>
      <c r="B158" t="s">
        <v>1187</v>
      </c>
      <c r="C158" t="s">
        <v>51</v>
      </c>
      <c r="D158" t="n">
        <v>0.187381931615131</v>
      </c>
      <c r="E158" t="n">
        <v>0.473680002422847</v>
      </c>
      <c r="F158" t="n">
        <v>0.785613919258609</v>
      </c>
      <c r="G158" t="n">
        <v>0.19978427572004</v>
      </c>
      <c r="H158" t="n">
        <v>0.250913534631576</v>
      </c>
      <c r="I158" t="n">
        <v>0.821684151549108</v>
      </c>
      <c r="J158" t="n">
        <v>0.192625458069596</v>
      </c>
      <c r="K158" t="n">
        <v>0.0500521517913928</v>
      </c>
      <c r="L158" t="n">
        <v>0.165814591598776</v>
      </c>
      <c r="M158" t="n">
        <v>0.179344066999995</v>
      </c>
      <c r="N158" t="n">
        <v>0.129339616961594</v>
      </c>
      <c r="O158" t="n">
        <v>0.115181075277322</v>
      </c>
      <c r="P158" t="n">
        <v>0.074765318626576</v>
      </c>
      <c r="Q158" t="n">
        <v>0.145402833423425</v>
      </c>
      <c r="R158" t="n">
        <v>0.116340035924552</v>
      </c>
      <c r="S158" t="n">
        <v>0.128194144240045</v>
      </c>
      <c r="T158" t="n">
        <v>0.0579151210114456</v>
      </c>
      <c r="U158" t="n">
        <v>0.119685059204993</v>
      </c>
      <c r="V158" t="n">
        <v>0.485463187861534</v>
      </c>
      <c r="W158" t="n">
        <v>0.129094298551766</v>
      </c>
      <c r="X158" t="n">
        <v>0.615653320646035</v>
      </c>
      <c r="Y158" t="n">
        <v>0.0316676020245259</v>
      </c>
      <c r="Z158" t="n">
        <v>0.298369339748831</v>
      </c>
      <c r="AA158" t="n">
        <v>0.0789904541309944</v>
      </c>
    </row>
    <row r="159">
      <c r="A159" t="s">
        <v>1187</v>
      </c>
      <c r="B159" t="s">
        <v>1187</v>
      </c>
      <c r="C159" t="s">
        <v>52</v>
      </c>
      <c r="D159" t="n">
        <v>0.148453518024806</v>
      </c>
      <c r="E159" t="n">
        <v>0.432376840153008</v>
      </c>
      <c r="F159" t="n">
        <v>0.751758935126154</v>
      </c>
      <c r="G159" t="n">
        <v>0.152032746029906</v>
      </c>
      <c r="H159" t="n">
        <v>0.242253158687841</v>
      </c>
      <c r="I159" t="n">
        <v>0.79572070244581</v>
      </c>
      <c r="J159" t="n">
        <v>0.156483346856768</v>
      </c>
      <c r="K159" t="n">
        <v>0.0518327344383911</v>
      </c>
      <c r="L159" t="n">
        <v>0.14054402843785</v>
      </c>
      <c r="M159" t="n">
        <v>0.156743219469287</v>
      </c>
      <c r="N159" t="n">
        <v>0.145188608437869</v>
      </c>
      <c r="O159" t="n">
        <v>0.141945023156833</v>
      </c>
      <c r="P159" t="n">
        <v>0.0626768233877952</v>
      </c>
      <c r="Q159" t="n">
        <v>0.15005535099902</v>
      </c>
      <c r="R159" t="n">
        <v>0.136758663130223</v>
      </c>
      <c r="S159" t="n">
        <v>0.120220175471374</v>
      </c>
      <c r="T159" t="n">
        <v>0.0665026252432877</v>
      </c>
      <c r="U159" t="n">
        <v>0.108451034752018</v>
      </c>
      <c r="V159" t="n">
        <v>0.424800355473127</v>
      </c>
      <c r="W159" t="n">
        <v>0.137596071539238</v>
      </c>
      <c r="X159" t="n">
        <v>0.607333396634246</v>
      </c>
      <c r="Y159" t="n">
        <v>0.0266982020570049</v>
      </c>
      <c r="Z159" t="n">
        <v>0.257004121025076</v>
      </c>
      <c r="AA159" t="n">
        <v>0.0807391012308068</v>
      </c>
    </row>
    <row r="160">
      <c r="A160" t="s">
        <v>1187</v>
      </c>
      <c r="B160" t="s">
        <v>1187</v>
      </c>
      <c r="C160" t="s">
        <v>53</v>
      </c>
      <c r="D160" t="n">
        <v>0.233270930902352</v>
      </c>
      <c r="E160" t="n">
        <v>0.52457557163966</v>
      </c>
      <c r="F160" t="n">
        <v>0.807390968969922</v>
      </c>
      <c r="G160" t="n">
        <v>0.286223221217661</v>
      </c>
      <c r="H160" t="n">
        <v>0.276868140950187</v>
      </c>
      <c r="I160" t="n">
        <v>0.846427558917078</v>
      </c>
      <c r="J160" t="n">
        <v>0.246320118209822</v>
      </c>
      <c r="K160" t="n">
        <v>0.0529935385308923</v>
      </c>
      <c r="L160" t="n">
        <v>0.219443211700769</v>
      </c>
      <c r="M160" t="n">
        <v>0.18307829405245</v>
      </c>
      <c r="N160" t="n">
        <v>0.0923207096115994</v>
      </c>
      <c r="O160" t="n">
        <v>0.0757995055295758</v>
      </c>
      <c r="P160" t="n">
        <v>0.0671138337287296</v>
      </c>
      <c r="Q160" t="n">
        <v>0.11402084711213</v>
      </c>
      <c r="R160" t="n">
        <v>0.075564298059256</v>
      </c>
      <c r="S160" t="n">
        <v>0.121939421358077</v>
      </c>
      <c r="T160" t="n">
        <v>0.0411121934386783</v>
      </c>
      <c r="U160" t="n">
        <v>0.1092055594102</v>
      </c>
      <c r="V160" t="n">
        <v>0.566346064264069</v>
      </c>
      <c r="W160" t="n">
        <v>0.0847900680904174</v>
      </c>
      <c r="X160" t="n">
        <v>0.632384132579842</v>
      </c>
      <c r="Y160" t="n">
        <v>0.0223488191767958</v>
      </c>
      <c r="Z160" t="n">
        <v>0.358265891749522</v>
      </c>
      <c r="AA160" t="n">
        <v>0.0558703429435743</v>
      </c>
    </row>
    <row r="161">
      <c r="A161" t="s">
        <v>1187</v>
      </c>
      <c r="B161" t="s">
        <v>1187</v>
      </c>
      <c r="C161" t="s">
        <v>54</v>
      </c>
      <c r="D161" t="n">
        <v>0.138188923939713</v>
      </c>
      <c r="E161" t="n">
        <v>0.370848229933403</v>
      </c>
      <c r="F161" t="n">
        <v>0.69195303189625</v>
      </c>
      <c r="G161" t="n">
        <v>0.0690014020329478</v>
      </c>
      <c r="H161" t="n">
        <v>0.256601997896951</v>
      </c>
      <c r="I161" t="n">
        <v>0.726275849982475</v>
      </c>
      <c r="J161" t="n">
        <v>0.135315282159131</v>
      </c>
      <c r="K161" t="n">
        <v>0.0570539782684893</v>
      </c>
      <c r="L161" t="n">
        <v>0.134582369435682</v>
      </c>
      <c r="M161" t="n">
        <v>0.156684317256327</v>
      </c>
      <c r="N161" t="n">
        <v>0.156756401725302</v>
      </c>
      <c r="O161" t="n">
        <v>0.172642354964059</v>
      </c>
      <c r="P161" t="n">
        <v>0.0700317711468588</v>
      </c>
      <c r="Q161" t="n">
        <v>0.172447339437006</v>
      </c>
      <c r="R161" t="n">
        <v>0.166370079957568</v>
      </c>
      <c r="S161" t="n">
        <v>0.131740872576094</v>
      </c>
      <c r="T161" t="n">
        <v>0.0841453944567275</v>
      </c>
      <c r="U161" t="n">
        <v>0.126185068447436</v>
      </c>
      <c r="V161" t="n">
        <v>0.350594461969856</v>
      </c>
      <c r="W161" t="n">
        <v>0.145947010627408</v>
      </c>
      <c r="X161" t="n">
        <v>0.597243646093026</v>
      </c>
      <c r="Y161" t="n">
        <v>0.048991514639659</v>
      </c>
      <c r="Z161" t="n">
        <v>0.208207957267204</v>
      </c>
      <c r="AA161" t="n">
        <v>0.0853873579746066</v>
      </c>
    </row>
    <row r="162">
      <c r="A162" t="s">
        <v>1187</v>
      </c>
      <c r="B162" t="s">
        <v>1187</v>
      </c>
      <c r="C162" t="s">
        <v>55</v>
      </c>
      <c r="D162" t="n">
        <v>0.323518526861133</v>
      </c>
      <c r="E162" t="n">
        <v>0.594319292713143</v>
      </c>
      <c r="F162" t="n">
        <v>0.842762811127379</v>
      </c>
      <c r="G162" t="n">
        <v>0.421401847054849</v>
      </c>
      <c r="H162" t="n">
        <v>0.331820700529339</v>
      </c>
      <c r="I162" t="n">
        <v>0.875362090325487</v>
      </c>
      <c r="J162" t="n">
        <v>0.376809775875662</v>
      </c>
      <c r="K162" t="n">
        <v>0.0514610879603559</v>
      </c>
      <c r="L162" t="n">
        <v>0.331084919472914</v>
      </c>
      <c r="M162" t="n">
        <v>0.218380594318484</v>
      </c>
      <c r="N162" t="n">
        <v>0.151285705291798</v>
      </c>
      <c r="O162" t="n">
        <v>0.127144648819029</v>
      </c>
      <c r="P162" t="n">
        <v>0.0971997647062829</v>
      </c>
      <c r="Q162" t="n">
        <v>0.165392225197884</v>
      </c>
      <c r="R162" t="n">
        <v>0.1194655357343</v>
      </c>
      <c r="S162" t="n">
        <v>0.170920421823277</v>
      </c>
      <c r="T162" t="n">
        <v>0.0675016021700281</v>
      </c>
      <c r="U162" t="n">
        <v>0.15671490390765</v>
      </c>
      <c r="V162" t="n">
        <v>0.670216240567632</v>
      </c>
      <c r="W162" t="n">
        <v>0.139712372380407</v>
      </c>
      <c r="X162" t="n">
        <v>0.675079268501258</v>
      </c>
      <c r="Y162" t="n">
        <v>0.0399394295879007</v>
      </c>
      <c r="Z162" t="n">
        <v>0.450686193077298</v>
      </c>
      <c r="AA162" t="n">
        <v>0.0886715549826482</v>
      </c>
    </row>
    <row r="163">
      <c r="A163" t="s">
        <v>1187</v>
      </c>
      <c r="B163" t="s">
        <v>1187</v>
      </c>
      <c r="C163" t="s">
        <v>56</v>
      </c>
      <c r="D163" t="n">
        <v>0.35944972301494</v>
      </c>
      <c r="E163" t="n">
        <v>0.633137653181131</v>
      </c>
      <c r="F163" t="n">
        <v>0.858269934530804</v>
      </c>
      <c r="G163" t="n">
        <v>0.468842370320631</v>
      </c>
      <c r="H163" t="n">
        <v>0.361700688265906</v>
      </c>
      <c r="I163" t="n">
        <v>0.89245677354373</v>
      </c>
      <c r="J163" t="n">
        <v>0.418261373174417</v>
      </c>
      <c r="K163" t="n">
        <v>0.0538291086117173</v>
      </c>
      <c r="L163" t="n">
        <v>0.37559979855632</v>
      </c>
      <c r="M163" t="n">
        <v>0.235856379525143</v>
      </c>
      <c r="N163" t="n">
        <v>0.140420651863394</v>
      </c>
      <c r="O163" t="n">
        <v>0.10671234085185</v>
      </c>
      <c r="P163" t="n">
        <v>0.111791813905751</v>
      </c>
      <c r="Q163" t="n">
        <v>0.168064279443415</v>
      </c>
      <c r="R163" t="n">
        <v>0.0974531805253864</v>
      </c>
      <c r="S163" t="n">
        <v>0.184670303138248</v>
      </c>
      <c r="T163" t="n">
        <v>0.0679144902104485</v>
      </c>
      <c r="U163" t="n">
        <v>0.168613619012731</v>
      </c>
      <c r="V163" t="n">
        <v>0.73127027027027</v>
      </c>
      <c r="W163" t="n">
        <v>0.115003310521125</v>
      </c>
      <c r="X163" t="n">
        <v>0.677676551776267</v>
      </c>
      <c r="Y163" t="n">
        <v>0.0430448077390339</v>
      </c>
      <c r="Z163" t="n">
        <v>0.494463663197359</v>
      </c>
      <c r="AA163" t="n">
        <v>0.0775433077700818</v>
      </c>
    </row>
    <row r="164">
      <c r="A164" t="s">
        <v>1187</v>
      </c>
      <c r="B164" t="s">
        <v>1187</v>
      </c>
      <c r="C164" t="s">
        <v>57</v>
      </c>
      <c r="D164" t="n">
        <v>0.215222413979075</v>
      </c>
      <c r="E164" t="n">
        <v>0.489949735735088</v>
      </c>
      <c r="F164" t="n">
        <v>0.799544709308597</v>
      </c>
      <c r="G164" t="n">
        <v>0.238725919534031</v>
      </c>
      <c r="H164" t="n">
        <v>0.26246715564664</v>
      </c>
      <c r="I164" t="n">
        <v>0.843580304174307</v>
      </c>
      <c r="J164" t="n">
        <v>0.223452270520979</v>
      </c>
      <c r="K164" t="n">
        <v>0.048278610721605</v>
      </c>
      <c r="L164" t="n">
        <v>0.189800345162334</v>
      </c>
      <c r="M164" t="n">
        <v>0.206107376037113</v>
      </c>
      <c r="N164" t="n">
        <v>0.181268082046191</v>
      </c>
      <c r="O164" t="n">
        <v>0.163333376775404</v>
      </c>
      <c r="P164" t="n">
        <v>0.0979718803422079</v>
      </c>
      <c r="Q164" t="n">
        <v>0.176691470667577</v>
      </c>
      <c r="R164" t="n">
        <v>0.157758118516815</v>
      </c>
      <c r="S164" t="n">
        <v>0.159036637504367</v>
      </c>
      <c r="T164" t="n">
        <v>0.0796842835020726</v>
      </c>
      <c r="U164" t="n">
        <v>0.145478452531495</v>
      </c>
      <c r="V164" t="n">
        <v>0.520540934095567</v>
      </c>
      <c r="W164" t="n">
        <v>0.170724131008294</v>
      </c>
      <c r="X164" t="n">
        <v>0.628116053755774</v>
      </c>
      <c r="Y164" t="n">
        <v>0.038837051538554</v>
      </c>
      <c r="Z164" t="n">
        <v>0.32478559486571</v>
      </c>
      <c r="AA164" t="n">
        <v>0.101741918216835</v>
      </c>
    </row>
    <row r="165">
      <c r="A165" t="s">
        <v>1187</v>
      </c>
      <c r="B165" t="s">
        <v>1187</v>
      </c>
      <c r="C165" t="s">
        <v>58</v>
      </c>
      <c r="D165" t="n">
        <v>0.408843864567608</v>
      </c>
      <c r="E165" t="n">
        <v>0.674427215872331</v>
      </c>
      <c r="F165" t="n">
        <v>0.878734742290274</v>
      </c>
      <c r="G165" t="n">
        <v>0.567958378261807</v>
      </c>
      <c r="H165" t="n">
        <v>0.382583998274747</v>
      </c>
      <c r="I165" t="n">
        <v>0.922135863704982</v>
      </c>
      <c r="J165" t="n">
        <v>0.480124218244555</v>
      </c>
      <c r="K165" t="n">
        <v>0.0514690532671986</v>
      </c>
      <c r="L165" t="n">
        <v>0.434485874487815</v>
      </c>
      <c r="M165" t="n">
        <v>0.271822368769843</v>
      </c>
      <c r="N165" t="n">
        <v>0.16068886175741</v>
      </c>
      <c r="O165" t="n">
        <v>0.104054700049475</v>
      </c>
      <c r="P165" t="n">
        <v>0.137301078921252</v>
      </c>
      <c r="Q165" t="n">
        <v>0.195740582827607</v>
      </c>
      <c r="R165" t="n">
        <v>0.0780076784140475</v>
      </c>
      <c r="S165" t="n">
        <v>0.21554988978246</v>
      </c>
      <c r="T165" t="n">
        <v>0.0756755747611615</v>
      </c>
      <c r="U165" t="n">
        <v>0.204811255456253</v>
      </c>
      <c r="V165" t="n">
        <v>0.793607073538926</v>
      </c>
      <c r="W165" t="n">
        <v>0.10722198553446</v>
      </c>
      <c r="X165" t="n">
        <v>0.691986256759169</v>
      </c>
      <c r="Y165" t="n">
        <v>0.0534495927560602</v>
      </c>
      <c r="Z165" t="n">
        <v>0.548997497484005</v>
      </c>
      <c r="AA165" t="n">
        <v>0.0838925494268237</v>
      </c>
    </row>
    <row r="166">
      <c r="A166" t="s">
        <v>1187</v>
      </c>
      <c r="B166" t="s">
        <v>1187</v>
      </c>
      <c r="C166" t="s">
        <v>59</v>
      </c>
      <c r="D166" t="n">
        <v>0.392127495552481</v>
      </c>
      <c r="E166" t="n">
        <v>0.654222870132437</v>
      </c>
      <c r="F166" t="n">
        <v>0.865232358173552</v>
      </c>
      <c r="G166" t="n">
        <v>0.547420537655663</v>
      </c>
      <c r="H166" t="n">
        <v>0.339596560585096</v>
      </c>
      <c r="I166" t="n">
        <v>0.911532022138763</v>
      </c>
      <c r="J166" t="n">
        <v>0.4486016999407</v>
      </c>
      <c r="K166" t="n">
        <v>0.0561924293338604</v>
      </c>
      <c r="L166" t="n">
        <v>0.397626803716149</v>
      </c>
      <c r="M166" t="n">
        <v>0.256748537503872</v>
      </c>
      <c r="N166" t="n">
        <v>0.149002218889767</v>
      </c>
      <c r="O166" t="n">
        <v>0.105653446307965</v>
      </c>
      <c r="P166" t="n">
        <v>0.132403157753394</v>
      </c>
      <c r="Q166" t="n">
        <v>0.195285991859108</v>
      </c>
      <c r="R166" t="n">
        <v>0.070445183743674</v>
      </c>
      <c r="S166" t="n">
        <v>0.197370354644542</v>
      </c>
      <c r="T166" t="n">
        <v>0.0859675973923335</v>
      </c>
      <c r="U166" t="n">
        <v>0.199944427403591</v>
      </c>
      <c r="V166" t="n">
        <v>0.761943565922119</v>
      </c>
      <c r="W166" t="n">
        <v>0.0828303343692227</v>
      </c>
      <c r="X166" t="n">
        <v>0.686326083572852</v>
      </c>
      <c r="Y166" t="n">
        <v>0.0571332532936739</v>
      </c>
      <c r="Z166" t="n">
        <v>0.523500879208671</v>
      </c>
      <c r="AA166" t="n">
        <v>0.0747817376155124</v>
      </c>
    </row>
    <row r="167">
      <c r="A167" t="s">
        <v>1187</v>
      </c>
      <c r="B167" t="s">
        <v>1189</v>
      </c>
      <c r="C167" t="s">
        <v>27</v>
      </c>
      <c r="D167" t="n">
        <v>0.0463489806862923</v>
      </c>
      <c r="E167" t="n">
        <v>0.365451305631875</v>
      </c>
      <c r="F167" t="n">
        <v>0.610345108030278</v>
      </c>
      <c r="G167" t="n">
        <v>0.045397543612446</v>
      </c>
      <c r="H167" t="n">
        <v>0.185878057903568</v>
      </c>
      <c r="I167" t="n">
        <v>0.624689244141068</v>
      </c>
      <c r="J167" t="n">
        <v>0.0518197156947722</v>
      </c>
      <c r="K167" t="n">
        <v>0.0427616363699183</v>
      </c>
      <c r="L167" t="n">
        <v>0.11929059040729</v>
      </c>
      <c r="M167" t="n">
        <v>0.0110090691481771</v>
      </c>
      <c r="N167" t="n">
        <v>0.107778131440045</v>
      </c>
      <c r="O167" t="n">
        <v>0.126507006928893</v>
      </c>
      <c r="P167" t="n">
        <v>0.0100916858197213</v>
      </c>
      <c r="Q167" t="n">
        <v>0.0982642614302941</v>
      </c>
      <c r="R167" t="n">
        <v>0.121035203242729</v>
      </c>
      <c r="S167" t="n">
        <v>0.0210245094312352</v>
      </c>
      <c r="T167" t="n">
        <v>0.0563057215181773</v>
      </c>
      <c r="U167" t="n">
        <v>0.0528969357128993</v>
      </c>
      <c r="V167" t="n">
        <v>0.277010886399587</v>
      </c>
      <c r="W167" t="n">
        <v>0.0862412864803527</v>
      </c>
      <c r="X167" t="n">
        <v>0.593974768350259</v>
      </c>
      <c r="Y167" t="n">
        <v>0.0172892129058294</v>
      </c>
      <c r="Z167" t="n">
        <v>0.16365511179077</v>
      </c>
      <c r="AA167" t="n">
        <v>0.0477489547397481</v>
      </c>
    </row>
    <row r="168">
      <c r="A168" t="s">
        <v>1187</v>
      </c>
      <c r="B168" t="s">
        <v>1189</v>
      </c>
      <c r="C168" t="s">
        <v>28</v>
      </c>
      <c r="D168" t="n">
        <v>0.0155369271283704</v>
      </c>
      <c r="E168" t="n">
        <v>0.273291160286141</v>
      </c>
      <c r="F168" t="n">
        <v>0.698425053061866</v>
      </c>
      <c r="G168" t="n">
        <v>0.0257770458297304</v>
      </c>
      <c r="H168" t="n">
        <v>0.406279773602704</v>
      </c>
      <c r="I168" t="n">
        <v>0.711923311846553</v>
      </c>
      <c r="J168" t="n">
        <v>0.0181254814873045</v>
      </c>
      <c r="K168" t="n">
        <v>0.0700138432513167</v>
      </c>
      <c r="L168" t="n">
        <v>0.0361811728637686</v>
      </c>
      <c r="M168" t="n">
        <v>0.017765723573907</v>
      </c>
      <c r="N168" t="n">
        <v>0.140883343832371</v>
      </c>
      <c r="O168" t="n">
        <v>0.151496568721486</v>
      </c>
      <c r="P168" t="n">
        <v>0.0361321243623136</v>
      </c>
      <c r="Q168" t="n">
        <v>0.158525434811374</v>
      </c>
      <c r="R168" t="n">
        <v>0.157125530335509</v>
      </c>
      <c r="S168" t="n">
        <v>0.0316354067765671</v>
      </c>
      <c r="T168" t="n">
        <v>0.0849306507895584</v>
      </c>
      <c r="U168" t="n">
        <v>0.0518862971642156</v>
      </c>
      <c r="V168" t="n">
        <v>0.227392539894662</v>
      </c>
      <c r="W168" t="n">
        <v>0.130596839043485</v>
      </c>
      <c r="X168" t="n">
        <v>0.57872710088558</v>
      </c>
      <c r="Y168" t="n">
        <v>0.0307426424888791</v>
      </c>
      <c r="Z168" t="n">
        <v>0.130665175857506</v>
      </c>
      <c r="AA168" t="n">
        <v>0.0741117130295625</v>
      </c>
    </row>
    <row r="169">
      <c r="A169" t="s">
        <v>1187</v>
      </c>
      <c r="B169" t="s">
        <v>1189</v>
      </c>
      <c r="C169" t="s">
        <v>29</v>
      </c>
      <c r="D169" t="n">
        <v>0.00161722273156702</v>
      </c>
      <c r="E169" t="n">
        <v>0.230361817212958</v>
      </c>
      <c r="F169" t="n">
        <v>0.51614915322074</v>
      </c>
      <c r="G169" t="n">
        <v>0.00613351724041643</v>
      </c>
      <c r="H169" t="n">
        <v>0.187127157669879</v>
      </c>
      <c r="I169" t="n">
        <v>0.489882843586677</v>
      </c>
      <c r="J169" t="n">
        <v>0.0234983769482438</v>
      </c>
      <c r="K169" t="n">
        <v>0.0739742347805448</v>
      </c>
      <c r="L169" t="n">
        <v>0.0587369620659645</v>
      </c>
      <c r="M169" t="n">
        <v>0.0250982964795096</v>
      </c>
      <c r="N169" t="n">
        <v>0.264734493019176</v>
      </c>
      <c r="O169" t="n">
        <v>0.302907417193332</v>
      </c>
      <c r="P169" t="n">
        <v>0.0465198166838852</v>
      </c>
      <c r="Q169" t="n">
        <v>0.240530339193121</v>
      </c>
      <c r="R169" t="n">
        <v>0.316806892129992</v>
      </c>
      <c r="S169" t="n">
        <v>0.0939916747541839</v>
      </c>
      <c r="T169" t="n">
        <v>0.163987736641554</v>
      </c>
      <c r="U169" t="n">
        <v>0.150576719894629</v>
      </c>
      <c r="V169" t="n">
        <v>0.125270835563333</v>
      </c>
      <c r="W169" t="n">
        <v>0.212008957732411</v>
      </c>
      <c r="X169" t="n">
        <v>0.563967327425743</v>
      </c>
      <c r="Y169" t="n">
        <v>0.0524363657687594</v>
      </c>
      <c r="Z169" t="n">
        <v>0.0691264375982169</v>
      </c>
      <c r="AA169" t="n">
        <v>0.117556308400817</v>
      </c>
    </row>
    <row r="170">
      <c r="A170" t="s">
        <v>1187</v>
      </c>
      <c r="B170" t="s">
        <v>1189</v>
      </c>
      <c r="C170" t="s">
        <v>30</v>
      </c>
      <c r="D170" t="n">
        <v>0.135673460135595</v>
      </c>
      <c r="E170" t="n">
        <v>0.347888052012282</v>
      </c>
      <c r="F170" t="n">
        <v>0.731692583510211</v>
      </c>
      <c r="G170" t="n">
        <v>0.132505388752653</v>
      </c>
      <c r="H170" t="n">
        <v>0.34079247635337</v>
      </c>
      <c r="I170" t="n">
        <v>0.755335668802934</v>
      </c>
      <c r="J170" t="n">
        <v>0.139358542666969</v>
      </c>
      <c r="K170" t="n">
        <v>0.0439390648504956</v>
      </c>
      <c r="L170" t="n">
        <v>0.0761885960393183</v>
      </c>
      <c r="M170" t="n">
        <v>0.0310655739732347</v>
      </c>
      <c r="N170" t="n">
        <v>0.106718085360432</v>
      </c>
      <c r="O170" t="n">
        <v>0.114883379791888</v>
      </c>
      <c r="P170" t="n">
        <v>0.0365369899471457</v>
      </c>
      <c r="Q170" t="n">
        <v>0.115037886169094</v>
      </c>
      <c r="R170" t="n">
        <v>0.122122463728939</v>
      </c>
      <c r="S170" t="n">
        <v>0.0544275323187711</v>
      </c>
      <c r="T170" t="n">
        <v>0.0496839194661347</v>
      </c>
      <c r="U170" t="n">
        <v>0.0444350106515487</v>
      </c>
      <c r="V170" t="n">
        <v>0.348949404455252</v>
      </c>
      <c r="W170" t="n">
        <v>0.0955861536075173</v>
      </c>
      <c r="X170" t="n">
        <v>0.606135479009604</v>
      </c>
      <c r="Y170" t="n">
        <v>0.0199385455234385</v>
      </c>
      <c r="Z170" t="n">
        <v>0.210566228594391</v>
      </c>
      <c r="AA170" t="n">
        <v>0.0543084810954565</v>
      </c>
    </row>
    <row r="171">
      <c r="A171" t="s">
        <v>1187</v>
      </c>
      <c r="B171" t="s">
        <v>1189</v>
      </c>
      <c r="C171" t="s">
        <v>31</v>
      </c>
      <c r="D171" t="n">
        <v>0.0436282658205174</v>
      </c>
      <c r="E171" t="n">
        <v>0.403457782099508</v>
      </c>
      <c r="F171" t="n">
        <v>0.708698661685304</v>
      </c>
      <c r="G171" t="n">
        <v>0.228119851241502</v>
      </c>
      <c r="H171" t="n">
        <v>0.180184463949095</v>
      </c>
      <c r="I171" t="n">
        <v>0.791116652592612</v>
      </c>
      <c r="J171" t="n">
        <v>0.066727347168556</v>
      </c>
      <c r="K171" t="n">
        <v>0.040195407593166</v>
      </c>
      <c r="L171" t="n">
        <v>0.0803292646519444</v>
      </c>
      <c r="M171" t="n">
        <v>0.0115268811396603</v>
      </c>
      <c r="N171" t="n">
        <v>0.0638042857143595</v>
      </c>
      <c r="O171" t="n">
        <v>0.0700802426990386</v>
      </c>
      <c r="P171" t="n">
        <v>0.0235264061367313</v>
      </c>
      <c r="Q171" t="n">
        <v>0.0522942174199778</v>
      </c>
      <c r="R171" t="n">
        <v>0.0690556874467362</v>
      </c>
      <c r="S171" t="n">
        <v>0.0195948014324581</v>
      </c>
      <c r="T171" t="n">
        <v>0.0285808372207453</v>
      </c>
      <c r="U171" t="n">
        <v>0.0233939038029764</v>
      </c>
      <c r="V171" t="n">
        <v>0.361945853271578</v>
      </c>
      <c r="W171" t="n">
        <v>0.0509785305808916</v>
      </c>
      <c r="X171" t="n">
        <v>0.597584812898521</v>
      </c>
      <c r="Y171" t="n">
        <v>0.0105670167463941</v>
      </c>
      <c r="Z171" t="n">
        <v>0.216029536679262</v>
      </c>
      <c r="AA171" t="n">
        <v>0.0286944262488244</v>
      </c>
    </row>
    <row r="172">
      <c r="A172" t="s">
        <v>1187</v>
      </c>
      <c r="B172" t="s">
        <v>1189</v>
      </c>
      <c r="C172" t="s">
        <v>32</v>
      </c>
      <c r="D172" t="n">
        <v>0.0138499709205716</v>
      </c>
      <c r="E172" t="n">
        <v>0.354103148886673</v>
      </c>
      <c r="F172" t="n">
        <v>0.60975382186773</v>
      </c>
      <c r="G172" t="n">
        <v>0.110701821618478</v>
      </c>
      <c r="H172" t="n">
        <v>0.158429243519442</v>
      </c>
      <c r="I172" t="n">
        <v>0.618432078763709</v>
      </c>
      <c r="J172" t="n">
        <v>0.208657278165504</v>
      </c>
      <c r="K172" t="n">
        <v>0.0397745513459621</v>
      </c>
      <c r="L172" t="n">
        <v>0.082507238700565</v>
      </c>
      <c r="M172" t="n">
        <v>0.0121031833523003</v>
      </c>
      <c r="N172" t="n">
        <v>0.117293714154198</v>
      </c>
      <c r="O172" t="n">
        <v>0.135576164975741</v>
      </c>
      <c r="P172" t="n">
        <v>0.0312260567949262</v>
      </c>
      <c r="Q172" t="n">
        <v>0.0955093934374243</v>
      </c>
      <c r="R172" t="n">
        <v>0.127086841501698</v>
      </c>
      <c r="S172" t="n">
        <v>0.0788699837313253</v>
      </c>
      <c r="T172" t="n">
        <v>0.0544661783385644</v>
      </c>
      <c r="U172" t="n">
        <v>0.0482323584936373</v>
      </c>
      <c r="V172" t="n">
        <v>0.281639685111333</v>
      </c>
      <c r="W172" t="n">
        <v>0.0892470418027373</v>
      </c>
      <c r="X172" t="n">
        <v>0.592472775688504</v>
      </c>
      <c r="Y172" t="n">
        <v>0.0206951785211342</v>
      </c>
      <c r="Z172" t="n">
        <v>0.165990320920918</v>
      </c>
      <c r="AA172" t="n">
        <v>0.0496050080843207</v>
      </c>
    </row>
    <row r="173">
      <c r="A173" t="s">
        <v>1187</v>
      </c>
      <c r="B173" t="s">
        <v>1189</v>
      </c>
      <c r="C173" t="s">
        <v>33</v>
      </c>
      <c r="D173" t="n">
        <v>0.0869230921424534</v>
      </c>
      <c r="E173" t="n">
        <v>0.474963623516111</v>
      </c>
      <c r="F173" t="n">
        <v>0.787952063312606</v>
      </c>
      <c r="G173" t="n">
        <v>0.137861842849067</v>
      </c>
      <c r="H173" t="n">
        <v>0.167655765969474</v>
      </c>
      <c r="I173" t="n">
        <v>0.824703759185981</v>
      </c>
      <c r="J173" t="n">
        <v>0.173046325607688</v>
      </c>
      <c r="K173" t="n">
        <v>0.0434855850763143</v>
      </c>
      <c r="L173" t="n">
        <v>0.10017665347654</v>
      </c>
      <c r="M173" t="n">
        <v>0.0444737535119345</v>
      </c>
      <c r="N173" t="n">
        <v>0.12287384395544</v>
      </c>
      <c r="O173" t="n">
        <v>0.113278195912896</v>
      </c>
      <c r="P173" t="n">
        <v>0.0415657569470816</v>
      </c>
      <c r="Q173" t="n">
        <v>0.0917221415560381</v>
      </c>
      <c r="R173" t="n">
        <v>0.104806827134423</v>
      </c>
      <c r="S173" t="n">
        <v>0.0756157053382127</v>
      </c>
      <c r="T173" t="n">
        <v>0.0506628815989618</v>
      </c>
      <c r="U173" t="n">
        <v>0.0601327719856771</v>
      </c>
      <c r="V173" t="n">
        <v>0.443763453928773</v>
      </c>
      <c r="W173" t="n">
        <v>0.118674729496559</v>
      </c>
      <c r="X173" t="n">
        <v>0.602497193270486</v>
      </c>
      <c r="Y173" t="n">
        <v>0.021449639067726</v>
      </c>
      <c r="Z173" t="n">
        <v>0.266444263472772</v>
      </c>
      <c r="AA173" t="n">
        <v>0.0686830744146895</v>
      </c>
    </row>
    <row r="174">
      <c r="A174" t="s">
        <v>1187</v>
      </c>
      <c r="B174" t="s">
        <v>1189</v>
      </c>
      <c r="C174" t="s">
        <v>34</v>
      </c>
      <c r="D174" t="n">
        <v>0.101247507763327</v>
      </c>
      <c r="E174" t="n">
        <v>0.504698532370605</v>
      </c>
      <c r="F174" t="n">
        <v>0.79353632629509</v>
      </c>
      <c r="G174" t="n">
        <v>0.375197420070003</v>
      </c>
      <c r="H174" t="n">
        <v>0.259240818774723</v>
      </c>
      <c r="I174" t="n">
        <v>0.847966015989796</v>
      </c>
      <c r="J174" t="n">
        <v>0.262646136558625</v>
      </c>
      <c r="K174" t="n">
        <v>0.052635005960109</v>
      </c>
      <c r="L174" t="n">
        <v>0.241508598501241</v>
      </c>
      <c r="M174" t="n">
        <v>0.0227700713387765</v>
      </c>
      <c r="N174" t="n">
        <v>0.0597526178196199</v>
      </c>
      <c r="O174" t="n">
        <v>0.0637749585531434</v>
      </c>
      <c r="P174" t="n">
        <v>0.0299057838623249</v>
      </c>
      <c r="Q174" t="n">
        <v>0.0557259083878524</v>
      </c>
      <c r="R174" t="n">
        <v>0.0616336052964257</v>
      </c>
      <c r="S174" t="n">
        <v>0.036538837001884</v>
      </c>
      <c r="T174" t="n">
        <v>0.0305059374070945</v>
      </c>
      <c r="U174" t="n">
        <v>0.0379818534411115</v>
      </c>
      <c r="V174" t="n">
        <v>0.552940042062426</v>
      </c>
      <c r="W174" t="n">
        <v>0.0498663957596621</v>
      </c>
      <c r="X174" t="n">
        <v>0.63537121073453</v>
      </c>
      <c r="Y174" t="n">
        <v>0.0132762982026826</v>
      </c>
      <c r="Z174" t="n">
        <v>0.351048073309341</v>
      </c>
      <c r="AA174" t="n">
        <v>0.029184008658496</v>
      </c>
    </row>
    <row r="175">
      <c r="A175" t="s">
        <v>1187</v>
      </c>
      <c r="B175" t="s">
        <v>1189</v>
      </c>
      <c r="C175" t="s">
        <v>35</v>
      </c>
      <c r="D175" t="n">
        <v>0.057189386395481</v>
      </c>
      <c r="E175" t="n">
        <v>0.346038844876054</v>
      </c>
      <c r="F175" t="n">
        <v>0.777737700150691</v>
      </c>
      <c r="G175" t="n">
        <v>0.096792072402337</v>
      </c>
      <c r="H175" t="n">
        <v>0.358695154084088</v>
      </c>
      <c r="I175" t="n">
        <v>0.769875877931211</v>
      </c>
      <c r="J175" t="n">
        <v>0.102619667421592</v>
      </c>
      <c r="K175" t="n">
        <v>0.0752897944076773</v>
      </c>
      <c r="L175" t="n">
        <v>0.0759053376455141</v>
      </c>
      <c r="M175" t="n">
        <v>0.0278973594857021</v>
      </c>
      <c r="N175" t="n">
        <v>0.103274773786919</v>
      </c>
      <c r="O175" t="n">
        <v>0.106337356353426</v>
      </c>
      <c r="P175" t="n">
        <v>0.0331452751762687</v>
      </c>
      <c r="Q175" t="n">
        <v>0.111825310649694</v>
      </c>
      <c r="R175" t="n">
        <v>0.110886154376338</v>
      </c>
      <c r="S175" t="n">
        <v>0.0441557476925954</v>
      </c>
      <c r="T175" t="n">
        <v>0.0620762190602145</v>
      </c>
      <c r="U175" t="n">
        <v>0.0449892728764228</v>
      </c>
      <c r="V175" t="n">
        <v>0.346726508455458</v>
      </c>
      <c r="W175" t="n">
        <v>0.0988623881880875</v>
      </c>
      <c r="X175" t="n">
        <v>0.597071211270749</v>
      </c>
      <c r="Y175" t="n">
        <v>0.0194377385220825</v>
      </c>
      <c r="Z175" t="n">
        <v>0.20634027214766</v>
      </c>
      <c r="AA175" t="n">
        <v>0.056783320271063</v>
      </c>
    </row>
    <row r="176">
      <c r="A176" t="s">
        <v>1187</v>
      </c>
      <c r="B176" t="s">
        <v>1189</v>
      </c>
      <c r="C176" t="s">
        <v>36</v>
      </c>
      <c r="D176" t="n">
        <v>0.195403300393361</v>
      </c>
      <c r="E176" t="n">
        <v>0.44381164731843</v>
      </c>
      <c r="F176" t="n">
        <v>0.798337746650037</v>
      </c>
      <c r="G176" t="n">
        <v>0.237925766733826</v>
      </c>
      <c r="H176" t="n">
        <v>0.390530634174422</v>
      </c>
      <c r="I176" t="n">
        <v>0.842212254948991</v>
      </c>
      <c r="J176" t="n">
        <v>0.276421932265183</v>
      </c>
      <c r="K176" t="n">
        <v>0.026403812082254</v>
      </c>
      <c r="L176" t="n">
        <v>0.201926681377722</v>
      </c>
      <c r="M176" t="n">
        <v>0.0377337675231122</v>
      </c>
      <c r="N176" t="n">
        <v>0.0758754774405619</v>
      </c>
      <c r="O176" t="n">
        <v>0.0738634148701752</v>
      </c>
      <c r="P176" t="n">
        <v>0.0364327590048031</v>
      </c>
      <c r="Q176" t="n">
        <v>0.0793172177751077</v>
      </c>
      <c r="R176" t="n">
        <v>0.0719031916538099</v>
      </c>
      <c r="S176" t="n">
        <v>0.0507508309994635</v>
      </c>
      <c r="T176" t="n">
        <v>0.0269091474956739</v>
      </c>
      <c r="U176" t="n">
        <v>0.0486729562016163</v>
      </c>
      <c r="V176" t="n">
        <v>0.510714439220954</v>
      </c>
      <c r="W176" t="n">
        <v>0.0717857263109677</v>
      </c>
      <c r="X176" t="n">
        <v>0.629584877290151</v>
      </c>
      <c r="Y176" t="n">
        <v>0.0170449808495142</v>
      </c>
      <c r="Z176" t="n">
        <v>0.320941235861929</v>
      </c>
      <c r="AA176" t="n">
        <v>0.0415021399870991</v>
      </c>
    </row>
    <row r="177">
      <c r="A177" t="s">
        <v>1187</v>
      </c>
      <c r="B177" t="s">
        <v>1189</v>
      </c>
      <c r="C177" t="s">
        <v>37</v>
      </c>
      <c r="D177" t="n">
        <v>0.0437399209409388</v>
      </c>
      <c r="E177" t="n">
        <v>0.358670082199409</v>
      </c>
      <c r="F177" t="n">
        <v>0.599294813893934</v>
      </c>
      <c r="G177" t="n">
        <v>0.0728179342987474</v>
      </c>
      <c r="H177" t="n">
        <v>0.214139538271773</v>
      </c>
      <c r="I177" t="n">
        <v>0.70102404470301</v>
      </c>
      <c r="J177" t="n">
        <v>0.0444242965783161</v>
      </c>
      <c r="K177" t="n">
        <v>0.0830557881139461</v>
      </c>
      <c r="L177" t="n">
        <v>0.0676810442789017</v>
      </c>
      <c r="M177" t="n">
        <v>0.0121930372972088</v>
      </c>
      <c r="N177" t="n">
        <v>0.0785911399894803</v>
      </c>
      <c r="O177" t="n">
        <v>0.0916335543518812</v>
      </c>
      <c r="P177" t="n">
        <v>0.0150882005680347</v>
      </c>
      <c r="Q177" t="n">
        <v>0.0706478793922123</v>
      </c>
      <c r="R177" t="n">
        <v>0.0867645063881341</v>
      </c>
      <c r="S177" t="n">
        <v>0.017141991860827</v>
      </c>
      <c r="T177" t="n">
        <v>0.0491061440645673</v>
      </c>
      <c r="U177" t="n">
        <v>0.0326567974001951</v>
      </c>
      <c r="V177" t="n">
        <v>0.274127870423429</v>
      </c>
      <c r="W177" t="n">
        <v>0.0653936230837226</v>
      </c>
      <c r="X177" t="n">
        <v>0.591249854860933</v>
      </c>
      <c r="Y177" t="n">
        <v>0.0144486469343852</v>
      </c>
      <c r="Z177" t="n">
        <v>0.161534062115213</v>
      </c>
      <c r="AA177" t="n">
        <v>0.0360068930451513</v>
      </c>
    </row>
    <row r="178">
      <c r="A178" t="s">
        <v>1187</v>
      </c>
      <c r="B178" t="s">
        <v>1189</v>
      </c>
      <c r="C178" t="s">
        <v>38</v>
      </c>
      <c r="D178" t="n">
        <v>0.847585512206251</v>
      </c>
      <c r="E178" t="n">
        <v>0.443274492356833</v>
      </c>
      <c r="F178" t="n">
        <v>0.777591375770021</v>
      </c>
      <c r="G178" t="n">
        <v>0.240240953684691</v>
      </c>
      <c r="H178" t="n">
        <v>0.231701802418435</v>
      </c>
      <c r="I178" t="n">
        <v>0.855986082591832</v>
      </c>
      <c r="J178" t="n">
        <v>0.365705087839379</v>
      </c>
      <c r="K178" t="n">
        <v>0.0320515856719142</v>
      </c>
      <c r="L178" t="n">
        <v>0.692297558749715</v>
      </c>
      <c r="M178" t="n">
        <v>0.07164584241192</v>
      </c>
      <c r="N178" t="n">
        <v>0.0779390941402836</v>
      </c>
      <c r="O178" t="n">
        <v>0.0768200497866703</v>
      </c>
      <c r="P178" t="n">
        <v>0.0354852966492523</v>
      </c>
      <c r="Q178" t="n">
        <v>0.069803524065284</v>
      </c>
      <c r="R178" t="n">
        <v>0.0708219915861839</v>
      </c>
      <c r="S178" t="n">
        <v>0.0671816142523934</v>
      </c>
      <c r="T178" t="n">
        <v>0.0278120860825181</v>
      </c>
      <c r="U178" t="n">
        <v>0.0834684517814484</v>
      </c>
      <c r="V178" t="n">
        <v>0.71604257357974</v>
      </c>
      <c r="W178" t="n">
        <v>0.0816756261229104</v>
      </c>
      <c r="X178" t="n">
        <v>0.645273281097927</v>
      </c>
      <c r="Y178" t="n">
        <v>0.0224144176219757</v>
      </c>
      <c r="Z178" t="n">
        <v>0.461132209673739</v>
      </c>
      <c r="AA178" t="n">
        <v>0.0471428477235992</v>
      </c>
    </row>
    <row r="179">
      <c r="A179" t="s">
        <v>1187</v>
      </c>
      <c r="B179" t="s">
        <v>1189</v>
      </c>
      <c r="C179" t="s">
        <v>39</v>
      </c>
      <c r="D179" t="n">
        <v>0.0522480377992112</v>
      </c>
      <c r="E179" t="n">
        <v>0.419980182748253</v>
      </c>
      <c r="F179" t="n">
        <v>0.735671902456168</v>
      </c>
      <c r="G179" t="n">
        <v>0.201598363856457</v>
      </c>
      <c r="H179" t="n">
        <v>0.184613934554258</v>
      </c>
      <c r="I179" t="n">
        <v>0.742612675231364</v>
      </c>
      <c r="J179" t="n">
        <v>0.0806546233745949</v>
      </c>
      <c r="K179" t="n">
        <v>0.0353726229060096</v>
      </c>
      <c r="L179" t="n">
        <v>0.100405179819595</v>
      </c>
      <c r="M179" t="n">
        <v>0.0275373081857083</v>
      </c>
      <c r="N179" t="n">
        <v>0.0990798755581418</v>
      </c>
      <c r="O179" t="n">
        <v>0.0984068325401156</v>
      </c>
      <c r="P179" t="n">
        <v>0.038167835571658</v>
      </c>
      <c r="Q179" t="n">
        <v>0.0767868563396437</v>
      </c>
      <c r="R179" t="n">
        <v>0.0979517532505204</v>
      </c>
      <c r="S179" t="n">
        <v>0.0381624189849375</v>
      </c>
      <c r="T179" t="n">
        <v>0.0359217768112079</v>
      </c>
      <c r="U179" t="n">
        <v>0.0452314363268554</v>
      </c>
      <c r="V179" t="n">
        <v>0.382640087469249</v>
      </c>
      <c r="W179" t="n">
        <v>0.0862887748224003</v>
      </c>
      <c r="X179" t="n">
        <v>0.594907080932729</v>
      </c>
      <c r="Y179" t="n">
        <v>0.0167766848558803</v>
      </c>
      <c r="Z179" t="n">
        <v>0.227081130738542</v>
      </c>
      <c r="AA179" t="n">
        <v>0.0488889675664951</v>
      </c>
    </row>
    <row r="180">
      <c r="A180" t="s">
        <v>1187</v>
      </c>
      <c r="B180" t="s">
        <v>1189</v>
      </c>
      <c r="C180" t="s">
        <v>40</v>
      </c>
      <c r="D180" t="n">
        <v>0.305630802559575</v>
      </c>
      <c r="E180" t="n">
        <v>0.478539126188061</v>
      </c>
      <c r="F180" t="n">
        <v>0.819832600773883</v>
      </c>
      <c r="G180" t="n">
        <v>0.395033134227432</v>
      </c>
      <c r="H180" t="n">
        <v>0.451655672013725</v>
      </c>
      <c r="I180" t="n">
        <v>0.859945076824824</v>
      </c>
      <c r="J180" t="n">
        <v>0.307996756702606</v>
      </c>
      <c r="K180" t="n">
        <v>0.115079266689207</v>
      </c>
      <c r="L180" t="n">
        <v>0.229845285948633</v>
      </c>
      <c r="M180" t="n">
        <v>0.0626006152224834</v>
      </c>
      <c r="N180" t="n">
        <v>0.0701681083152631</v>
      </c>
      <c r="O180" t="n">
        <v>0.0578642811586838</v>
      </c>
      <c r="P180" t="n">
        <v>0.0471898687003852</v>
      </c>
      <c r="Q180" t="n">
        <v>0.0784030597924361</v>
      </c>
      <c r="R180" t="n">
        <v>0.04963075736992</v>
      </c>
      <c r="S180" t="n">
        <v>0.0645807774496331</v>
      </c>
      <c r="T180" t="n">
        <v>0.0506232569491273</v>
      </c>
      <c r="U180" t="n">
        <v>0.0651286542153029</v>
      </c>
      <c r="V180" t="n">
        <v>0.591508145810636</v>
      </c>
      <c r="W180" t="n">
        <v>0.0509014760459932</v>
      </c>
      <c r="X180" t="n">
        <v>0.667715227404016</v>
      </c>
      <c r="Y180" t="n">
        <v>0.0296412110057315</v>
      </c>
      <c r="Z180" t="n">
        <v>0.394543824169035</v>
      </c>
      <c r="AA180" t="n">
        <v>0.0334776840628976</v>
      </c>
    </row>
    <row r="181">
      <c r="A181" t="s">
        <v>1187</v>
      </c>
      <c r="B181" t="s">
        <v>1189</v>
      </c>
      <c r="C181" t="s">
        <v>41</v>
      </c>
      <c r="D181" t="n">
        <v>0.2199395592932</v>
      </c>
      <c r="E181" t="n">
        <v>0.348773186859041</v>
      </c>
      <c r="F181" t="n">
        <v>0.746461506363447</v>
      </c>
      <c r="G181" t="n">
        <v>0.100307275032499</v>
      </c>
      <c r="H181" t="n">
        <v>0.36976781042867</v>
      </c>
      <c r="I181" t="n">
        <v>0.792553643935868</v>
      </c>
      <c r="J181" t="n">
        <v>0.0863166877979104</v>
      </c>
      <c r="K181" t="n">
        <v>0.0710697973005505</v>
      </c>
      <c r="L181" t="n">
        <v>0.0561444815355727</v>
      </c>
      <c r="M181" t="n">
        <v>0.0640374323718601</v>
      </c>
      <c r="N181" t="n">
        <v>0.110518357840143</v>
      </c>
      <c r="O181" t="n">
        <v>0.113260294184336</v>
      </c>
      <c r="P181" t="n">
        <v>0.0310419482303319</v>
      </c>
      <c r="Q181" t="n">
        <v>0.118787917491022</v>
      </c>
      <c r="R181" t="n">
        <v>0.107815060918083</v>
      </c>
      <c r="S181" t="n">
        <v>0.0477736069977247</v>
      </c>
      <c r="T181" t="n">
        <v>0.0649612646101441</v>
      </c>
      <c r="U181" t="n">
        <v>0.0393456366542899</v>
      </c>
      <c r="V181" t="n">
        <v>0.367649368470044</v>
      </c>
      <c r="W181" t="n">
        <v>0.100144183133378</v>
      </c>
      <c r="X181" t="n">
        <v>0.60062924936214</v>
      </c>
      <c r="Y181" t="n">
        <v>0.0217969314318539</v>
      </c>
      <c r="Z181" t="n">
        <v>0.219754055894815</v>
      </c>
      <c r="AA181" t="n">
        <v>0.0560923569816196</v>
      </c>
    </row>
    <row r="182">
      <c r="A182" t="s">
        <v>1187</v>
      </c>
      <c r="B182" t="s">
        <v>1189</v>
      </c>
      <c r="C182" t="s">
        <v>42</v>
      </c>
      <c r="D182" t="n">
        <v>0.0608398840992273</v>
      </c>
      <c r="E182" t="n">
        <v>0.385089701098007</v>
      </c>
      <c r="F182" t="n">
        <v>0.725718635624237</v>
      </c>
      <c r="G182" t="n">
        <v>0.116821726311509</v>
      </c>
      <c r="H182" t="n">
        <v>0.180747905652704</v>
      </c>
      <c r="I182" t="n">
        <v>0.699808153721025</v>
      </c>
      <c r="J182" t="n">
        <v>0.0728903721024807</v>
      </c>
      <c r="K182" t="n">
        <v>0.0470023688491257</v>
      </c>
      <c r="L182" t="n">
        <v>0.0777975294835299</v>
      </c>
      <c r="M182" t="n">
        <v>0.0367066538559753</v>
      </c>
      <c r="N182" t="n">
        <v>0.134242560581866</v>
      </c>
      <c r="O182" t="n">
        <v>0.139552026720279</v>
      </c>
      <c r="P182" t="n">
        <v>0.0357246856494522</v>
      </c>
      <c r="Q182" t="n">
        <v>0.114697431077966</v>
      </c>
      <c r="R182" t="n">
        <v>0.143992694189569</v>
      </c>
      <c r="S182" t="n">
        <v>0.0478153945648162</v>
      </c>
      <c r="T182" t="n">
        <v>0.0609427147146181</v>
      </c>
      <c r="U182" t="n">
        <v>0.0577886826885001</v>
      </c>
      <c r="V182" t="n">
        <v>0.33288938592924</v>
      </c>
      <c r="W182" t="n">
        <v>0.119421889056086</v>
      </c>
      <c r="X182" t="n">
        <v>0.593864532508264</v>
      </c>
      <c r="Y182" t="n">
        <v>0.0217385845443238</v>
      </c>
      <c r="Z182" t="n">
        <v>0.19625314872238</v>
      </c>
      <c r="AA182" t="n">
        <v>0.0663841103226539</v>
      </c>
    </row>
    <row r="183">
      <c r="A183" t="s">
        <v>1187</v>
      </c>
      <c r="B183" t="s">
        <v>1189</v>
      </c>
      <c r="C183" t="s">
        <v>43</v>
      </c>
      <c r="D183" t="n">
        <v>0.117765468006346</v>
      </c>
      <c r="E183" t="n">
        <v>0.486793732796377</v>
      </c>
      <c r="F183" t="n">
        <v>0.787465009695047</v>
      </c>
      <c r="G183" t="n">
        <v>0.263297970141968</v>
      </c>
      <c r="H183" t="n">
        <v>0.322677439694098</v>
      </c>
      <c r="I183" t="n">
        <v>0.793825380683128</v>
      </c>
      <c r="J183" t="n">
        <v>0.165657947904378</v>
      </c>
      <c r="K183" t="n">
        <v>0.0430794451450189</v>
      </c>
      <c r="L183" t="n">
        <v>0.245852248844052</v>
      </c>
      <c r="M183" t="n">
        <v>0.0257425595392262</v>
      </c>
      <c r="N183" t="n">
        <v>0.0702320264361952</v>
      </c>
      <c r="O183" t="n">
        <v>0.0678713432293622</v>
      </c>
      <c r="P183" t="n">
        <v>0.0332786991481673</v>
      </c>
      <c r="Q183" t="n">
        <v>0.0670631343843462</v>
      </c>
      <c r="R183" t="n">
        <v>0.0683477153631819</v>
      </c>
      <c r="S183" t="n">
        <v>0.0353320645479447</v>
      </c>
      <c r="T183" t="n">
        <v>0.030067241122901</v>
      </c>
      <c r="U183" t="n">
        <v>0.0463354525479212</v>
      </c>
      <c r="V183" t="n">
        <v>0.517178246484698</v>
      </c>
      <c r="W183" t="n">
        <v>0.0658179448610901</v>
      </c>
      <c r="X183" t="n">
        <v>0.623798265643946</v>
      </c>
      <c r="Y183" t="n">
        <v>0.0148460022347963</v>
      </c>
      <c r="Z183" t="n">
        <v>0.322159802731788</v>
      </c>
      <c r="AA183" t="n">
        <v>0.0378069448075828</v>
      </c>
    </row>
    <row r="184">
      <c r="A184" t="s">
        <v>1187</v>
      </c>
      <c r="B184" t="s">
        <v>1189</v>
      </c>
      <c r="C184" t="s">
        <v>44</v>
      </c>
      <c r="D184" t="n">
        <v>0.0294240774433688</v>
      </c>
      <c r="E184" t="n">
        <v>0.441918535853669</v>
      </c>
      <c r="F184" t="n">
        <v>0.799889695976445</v>
      </c>
      <c r="G184" t="n">
        <v>0.128360953320093</v>
      </c>
      <c r="H184" t="n">
        <v>0.28353955500618</v>
      </c>
      <c r="I184" t="n">
        <v>0.789367112956765</v>
      </c>
      <c r="J184" t="n">
        <v>0.0616390883459952</v>
      </c>
      <c r="K184" t="n">
        <v>0.0849149178483632</v>
      </c>
      <c r="L184" t="n">
        <v>0.0985133053707587</v>
      </c>
      <c r="M184" t="n">
        <v>0.0216595403477535</v>
      </c>
      <c r="N184" t="n">
        <v>0.14003729874666</v>
      </c>
      <c r="O184" t="n">
        <v>0.125829325990996</v>
      </c>
      <c r="P184" t="n">
        <v>0.0433297302489067</v>
      </c>
      <c r="Q184" t="n">
        <v>0.12825789361944</v>
      </c>
      <c r="R184" t="n">
        <v>0.129597374058043</v>
      </c>
      <c r="S184" t="n">
        <v>0.0376871733138874</v>
      </c>
      <c r="T184" t="n">
        <v>0.0834871967001324</v>
      </c>
      <c r="U184" t="n">
        <v>0.0658453533869507</v>
      </c>
      <c r="V184" t="n">
        <v>0.408853981194706</v>
      </c>
      <c r="W184" t="n">
        <v>0.132872132168778</v>
      </c>
      <c r="X184" t="n">
        <v>0.600180989750272</v>
      </c>
      <c r="Y184" t="n">
        <v>0.0224635625856579</v>
      </c>
      <c r="Z184" t="n">
        <v>0.244100839889955</v>
      </c>
      <c r="AA184" t="n">
        <v>0.0762573405419179</v>
      </c>
    </row>
    <row r="185">
      <c r="A185" t="s">
        <v>1187</v>
      </c>
      <c r="B185" t="s">
        <v>1189</v>
      </c>
      <c r="C185" t="s">
        <v>45</v>
      </c>
      <c r="D185" t="n">
        <v>0.00447667251877031</v>
      </c>
      <c r="E185" t="n">
        <v>0.342691270404542</v>
      </c>
      <c r="F185" t="n">
        <v>0.681096092786971</v>
      </c>
      <c r="G185" t="n">
        <v>0.0506063464196332</v>
      </c>
      <c r="H185" t="n">
        <v>0.140770292480669</v>
      </c>
      <c r="I185" t="n">
        <v>0.683136285532853</v>
      </c>
      <c r="J185" t="n">
        <v>0.05211028725113</v>
      </c>
      <c r="K185" t="n">
        <v>0.0803275372604684</v>
      </c>
      <c r="L185" t="n">
        <v>0.0450046692316312</v>
      </c>
      <c r="M185" t="n">
        <v>0.0172393222253633</v>
      </c>
      <c r="N185" t="n">
        <v>0.154046789185423</v>
      </c>
      <c r="O185" t="n">
        <v>0.162354825933474</v>
      </c>
      <c r="P185" t="n">
        <v>0.0368107052277296</v>
      </c>
      <c r="Q185" t="n">
        <v>0.113744819029722</v>
      </c>
      <c r="R185" t="n">
        <v>0.162749062705764</v>
      </c>
      <c r="S185" t="n">
        <v>0.0569990193219841</v>
      </c>
      <c r="T185" t="n">
        <v>0.0928010240530043</v>
      </c>
      <c r="U185" t="n">
        <v>0.0588257370606383</v>
      </c>
      <c r="V185" t="n">
        <v>0.263839285047253</v>
      </c>
      <c r="W185" t="n">
        <v>0.138234624400609</v>
      </c>
      <c r="X185" t="n">
        <v>0.575447350391929</v>
      </c>
      <c r="Y185" t="n">
        <v>0.0236076868040928</v>
      </c>
      <c r="Z185" t="n">
        <v>0.150763101085752</v>
      </c>
      <c r="AA185" t="n">
        <v>0.077472149722482</v>
      </c>
    </row>
    <row r="186">
      <c r="A186" t="s">
        <v>1187</v>
      </c>
      <c r="B186" t="s">
        <v>1189</v>
      </c>
      <c r="C186" t="s">
        <v>46</v>
      </c>
      <c r="D186" t="n">
        <v>0.0332092972068761</v>
      </c>
      <c r="E186" t="n">
        <v>0.383590826051548</v>
      </c>
      <c r="F186" t="n">
        <v>0.672867662271917</v>
      </c>
      <c r="G186" t="n">
        <v>0.0678432857174301</v>
      </c>
      <c r="H186" t="n">
        <v>0.170517553320274</v>
      </c>
      <c r="I186" t="n">
        <v>0.669504402086589</v>
      </c>
      <c r="J186" t="n">
        <v>0.0652467479585323</v>
      </c>
      <c r="K186" t="n">
        <v>0.0443977285233201</v>
      </c>
      <c r="L186" t="n">
        <v>0.0561963440670878</v>
      </c>
      <c r="M186" t="n">
        <v>0.0252688191989847</v>
      </c>
      <c r="N186" t="n">
        <v>0.135515302116167</v>
      </c>
      <c r="O186" t="n">
        <v>0.139478440205589</v>
      </c>
      <c r="P186" t="n">
        <v>0.0336806865627939</v>
      </c>
      <c r="Q186" t="n">
        <v>0.112595036279461</v>
      </c>
      <c r="R186" t="n">
        <v>0.139058640620823</v>
      </c>
      <c r="S186" t="n">
        <v>0.0486876863197119</v>
      </c>
      <c r="T186" t="n">
        <v>0.0608720499594166</v>
      </c>
      <c r="U186" t="n">
        <v>0.0513242406236479</v>
      </c>
      <c r="V186" t="n">
        <v>0.302233849844826</v>
      </c>
      <c r="W186" t="n">
        <v>0.116842150626675</v>
      </c>
      <c r="X186" t="n">
        <v>0.588703905747085</v>
      </c>
      <c r="Y186" t="n">
        <v>0.0253324467684837</v>
      </c>
      <c r="Z186" t="n">
        <v>0.176465345719704</v>
      </c>
      <c r="AA186" t="n">
        <v>0.065013230867931</v>
      </c>
    </row>
    <row r="187">
      <c r="A187" t="s">
        <v>1187</v>
      </c>
      <c r="B187" t="s">
        <v>1189</v>
      </c>
      <c r="C187" t="s">
        <v>47</v>
      </c>
      <c r="D187" t="n">
        <v>0.10070469662911</v>
      </c>
      <c r="E187" t="n">
        <v>0.366445221316637</v>
      </c>
      <c r="F187" t="n">
        <v>0.688934788704554</v>
      </c>
      <c r="G187" t="n">
        <v>0.122778669571893</v>
      </c>
      <c r="H187" t="n">
        <v>0.194564551643613</v>
      </c>
      <c r="I187" t="n">
        <v>0.700384275922938</v>
      </c>
      <c r="J187" t="n">
        <v>0.0402765665007194</v>
      </c>
      <c r="K187" t="n">
        <v>0.0497404373468665</v>
      </c>
      <c r="L187" t="n">
        <v>0.0876846588427822</v>
      </c>
      <c r="M187" t="n">
        <v>0.0256084971474042</v>
      </c>
      <c r="N187" t="n">
        <v>0.087473374474339</v>
      </c>
      <c r="O187" t="n">
        <v>0.0971319097425974</v>
      </c>
      <c r="P187" t="n">
        <v>0.0217795469163575</v>
      </c>
      <c r="Q187" t="n">
        <v>0.080191092671333</v>
      </c>
      <c r="R187" t="n">
        <v>0.103389193313008</v>
      </c>
      <c r="S187" t="n">
        <v>0.0196808145671013</v>
      </c>
      <c r="T187" t="n">
        <v>0.0449242496338645</v>
      </c>
      <c r="U187" t="n">
        <v>0.0394588317355823</v>
      </c>
      <c r="V187" t="n">
        <v>0.317847930715872</v>
      </c>
      <c r="W187" t="n">
        <v>0.0738080965431812</v>
      </c>
      <c r="X187" t="n">
        <v>0.600474382126572</v>
      </c>
      <c r="Y187" t="n">
        <v>0.0157998756235175</v>
      </c>
      <c r="Z187" t="n">
        <v>0.190208250972623</v>
      </c>
      <c r="AA187" t="n">
        <v>0.0413860774612291</v>
      </c>
    </row>
    <row r="188">
      <c r="A188" t="s">
        <v>1187</v>
      </c>
      <c r="B188" t="s">
        <v>1189</v>
      </c>
      <c r="C188" t="s">
        <v>48</v>
      </c>
      <c r="D188" t="n">
        <v>0.149672091988478</v>
      </c>
      <c r="E188" t="n">
        <v>0.460537786000328</v>
      </c>
      <c r="F188" t="n">
        <v>0.832219585021428</v>
      </c>
      <c r="G188" t="n">
        <v>0.23057978735861</v>
      </c>
      <c r="H188" t="n">
        <v>0.386684901992928</v>
      </c>
      <c r="I188" t="n">
        <v>0.872698918058125</v>
      </c>
      <c r="J188" t="n">
        <v>0.247634399662771</v>
      </c>
      <c r="K188" t="n">
        <v>0.033214866162385</v>
      </c>
      <c r="L188" t="n">
        <v>0.107647818552259</v>
      </c>
      <c r="M188" t="n">
        <v>0.0302411195293173</v>
      </c>
      <c r="N188" t="n">
        <v>0.085627887017838</v>
      </c>
      <c r="O188" t="n">
        <v>0.0795679210427865</v>
      </c>
      <c r="P188" t="n">
        <v>0.0310407634854614</v>
      </c>
      <c r="Q188" t="n">
        <v>0.0869601238733207</v>
      </c>
      <c r="R188" t="n">
        <v>0.0757720312765891</v>
      </c>
      <c r="S188" t="n">
        <v>0.0531717268378333</v>
      </c>
      <c r="T188" t="n">
        <v>0.0328617528172569</v>
      </c>
      <c r="U188" t="n">
        <v>0.0351278991145189</v>
      </c>
      <c r="V188" t="n">
        <v>0.505121425727735</v>
      </c>
      <c r="W188" t="n">
        <v>0.0793731137012683</v>
      </c>
      <c r="X188" t="n">
        <v>0.627385765453109</v>
      </c>
      <c r="Y188" t="n">
        <v>0.0161493957085141</v>
      </c>
      <c r="Z188" t="n">
        <v>0.316234379756914</v>
      </c>
      <c r="AA188" t="n">
        <v>0.0458600852961201</v>
      </c>
    </row>
    <row r="189">
      <c r="A189" t="s">
        <v>1187</v>
      </c>
      <c r="B189" t="s">
        <v>1189</v>
      </c>
      <c r="C189" t="s">
        <v>49</v>
      </c>
      <c r="D189" t="n">
        <v>0.111718834032484</v>
      </c>
      <c r="E189" t="n">
        <v>0.37517753452313</v>
      </c>
      <c r="F189" t="n">
        <v>0.713379022182507</v>
      </c>
      <c r="G189" t="n">
        <v>0.138443567403877</v>
      </c>
      <c r="H189" t="n">
        <v>0.188442922034403</v>
      </c>
      <c r="I189" t="n">
        <v>0.695131010003227</v>
      </c>
      <c r="J189" t="n">
        <v>0.0780289837085578</v>
      </c>
      <c r="K189" t="n">
        <v>0.0630454075342749</v>
      </c>
      <c r="L189" t="n">
        <v>0.115313972249113</v>
      </c>
      <c r="M189" t="n">
        <v>0.0419356422254506</v>
      </c>
      <c r="N189" t="n">
        <v>0.11657499140642</v>
      </c>
      <c r="O189" t="n">
        <v>0.122244913885992</v>
      </c>
      <c r="P189" t="n">
        <v>0.0361984203629728</v>
      </c>
      <c r="Q189" t="n">
        <v>0.100148001458316</v>
      </c>
      <c r="R189" t="n">
        <v>0.127617258062857</v>
      </c>
      <c r="S189" t="n">
        <v>0.0437942225738308</v>
      </c>
      <c r="T189" t="n">
        <v>0.063698548331318</v>
      </c>
      <c r="U189" t="n">
        <v>0.0589497440016428</v>
      </c>
      <c r="V189" t="n">
        <v>0.348964736350022</v>
      </c>
      <c r="W189" t="n">
        <v>0.108143127510334</v>
      </c>
      <c r="X189" t="n">
        <v>0.601386402271784</v>
      </c>
      <c r="Y189" t="n">
        <v>0.0202328442734896</v>
      </c>
      <c r="Z189" t="n">
        <v>0.208617290730674</v>
      </c>
      <c r="AA189" t="n">
        <v>0.0605900963198141</v>
      </c>
    </row>
    <row r="190">
      <c r="A190" t="s">
        <v>1187</v>
      </c>
      <c r="B190" t="s">
        <v>1189</v>
      </c>
      <c r="C190" t="s">
        <v>50</v>
      </c>
      <c r="D190" t="n">
        <v>0.0225553534297387</v>
      </c>
      <c r="E190" t="n">
        <v>0.335808685943004</v>
      </c>
      <c r="F190" t="n">
        <v>0.654334488525746</v>
      </c>
      <c r="G190" t="n">
        <v>0.0575698142308666</v>
      </c>
      <c r="H190" t="n">
        <v>0.15626628643883</v>
      </c>
      <c r="I190" t="n">
        <v>0.664786676570569</v>
      </c>
      <c r="J190" t="n">
        <v>0.0466720215551807</v>
      </c>
      <c r="K190" t="n">
        <v>0.0687924698802306</v>
      </c>
      <c r="L190" t="n">
        <v>0.108600853028773</v>
      </c>
      <c r="M190" t="n">
        <v>0.0107420040259852</v>
      </c>
      <c r="N190" t="n">
        <v>0.114101024199659</v>
      </c>
      <c r="O190" t="n">
        <v>0.129769989055443</v>
      </c>
      <c r="P190" t="n">
        <v>0.0209808594435166</v>
      </c>
      <c r="Q190" t="n">
        <v>0.0954665685609878</v>
      </c>
      <c r="R190" t="n">
        <v>0.134498712724872</v>
      </c>
      <c r="S190" t="n">
        <v>0.031235249689348</v>
      </c>
      <c r="T190" t="n">
        <v>0.0686521003961462</v>
      </c>
      <c r="U190" t="n">
        <v>0.0610701451528063</v>
      </c>
      <c r="V190" t="n">
        <v>0.264854090918768</v>
      </c>
      <c r="W190" t="n">
        <v>0.0929885058437451</v>
      </c>
      <c r="X190" t="n">
        <v>0.583922435412159</v>
      </c>
      <c r="Y190" t="n">
        <v>0.0197525322503416</v>
      </c>
      <c r="Z190" t="n">
        <v>0.153763734715385</v>
      </c>
      <c r="AA190" t="n">
        <v>0.0514432507165078</v>
      </c>
    </row>
    <row r="191">
      <c r="A191" t="s">
        <v>1187</v>
      </c>
      <c r="B191" t="s">
        <v>1189</v>
      </c>
      <c r="C191" t="s">
        <v>51</v>
      </c>
      <c r="D191" t="n">
        <v>0.184362473092562</v>
      </c>
      <c r="E191" t="n">
        <v>0.460022084030934</v>
      </c>
      <c r="F191" t="n">
        <v>0.778298493183449</v>
      </c>
      <c r="G191" t="n">
        <v>0.199458143984693</v>
      </c>
      <c r="H191" t="n">
        <v>0.250628198995456</v>
      </c>
      <c r="I191" t="n">
        <v>0.820947779638045</v>
      </c>
      <c r="J191" t="n">
        <v>0.190627680778123</v>
      </c>
      <c r="K191" t="n">
        <v>0.0503641473331739</v>
      </c>
      <c r="L191" t="n">
        <v>0.165694172048154</v>
      </c>
      <c r="M191" t="n">
        <v>0.173850752683636</v>
      </c>
      <c r="N191" t="n">
        <v>0.116429587578286</v>
      </c>
      <c r="O191" t="n">
        <v>0.10392539048233</v>
      </c>
      <c r="P191" t="n">
        <v>0.07357800489169</v>
      </c>
      <c r="Q191" t="n">
        <v>0.127871777831135</v>
      </c>
      <c r="R191" t="n">
        <v>0.099683518025338</v>
      </c>
      <c r="S191" t="n">
        <v>0.121013153354168</v>
      </c>
      <c r="T191" t="n">
        <v>0.0524550965656394</v>
      </c>
      <c r="U191" t="n">
        <v>0.111250973489768</v>
      </c>
      <c r="V191" t="n">
        <v>0.476448696484095</v>
      </c>
      <c r="W191" t="n">
        <v>0.111634018031024</v>
      </c>
      <c r="X191" t="n">
        <v>0.613563953057013</v>
      </c>
      <c r="Y191" t="n">
        <v>0.0300759434992473</v>
      </c>
      <c r="Z191" t="n">
        <v>0.291971965604986</v>
      </c>
      <c r="AA191" t="n">
        <v>0.0682904700349116</v>
      </c>
    </row>
    <row r="192">
      <c r="A192" t="s">
        <v>1187</v>
      </c>
      <c r="B192" t="s">
        <v>1189</v>
      </c>
      <c r="C192" t="s">
        <v>52</v>
      </c>
      <c r="D192" t="n">
        <v>0.141545303523223</v>
      </c>
      <c r="E192" t="n">
        <v>0.424052167693408</v>
      </c>
      <c r="F192" t="n">
        <v>0.752779885097252</v>
      </c>
      <c r="G192" t="n">
        <v>0.143681571721926</v>
      </c>
      <c r="H192" t="n">
        <v>0.238344062204379</v>
      </c>
      <c r="I192" t="n">
        <v>0.794736946540228</v>
      </c>
      <c r="J192" t="n">
        <v>0.145430446920929</v>
      </c>
      <c r="K192" t="n">
        <v>0.0495394660944602</v>
      </c>
      <c r="L192" t="n">
        <v>0.136051106342724</v>
      </c>
      <c r="M192" t="n">
        <v>0.147792219944209</v>
      </c>
      <c r="N192" t="n">
        <v>0.1225101012909</v>
      </c>
      <c r="O192" t="n">
        <v>0.121569290761982</v>
      </c>
      <c r="P192" t="n">
        <v>0.057358037180314</v>
      </c>
      <c r="Q192" t="n">
        <v>0.139584266595957</v>
      </c>
      <c r="R192" t="n">
        <v>0.123634360242227</v>
      </c>
      <c r="S192" t="n">
        <v>0.109168268959992</v>
      </c>
      <c r="T192" t="n">
        <v>0.0564225197697291</v>
      </c>
      <c r="U192" t="n">
        <v>0.101614646157562</v>
      </c>
      <c r="V192" t="n">
        <v>0.410675088253617</v>
      </c>
      <c r="W192" t="n">
        <v>0.116708738800979</v>
      </c>
      <c r="X192" t="n">
        <v>0.604315609080449</v>
      </c>
      <c r="Y192" t="n">
        <v>0.025212861289259</v>
      </c>
      <c r="Z192" t="n">
        <v>0.247481847442376</v>
      </c>
      <c r="AA192" t="n">
        <v>0.0687251219299301</v>
      </c>
    </row>
    <row r="193">
      <c r="A193" t="s">
        <v>1187</v>
      </c>
      <c r="B193" t="s">
        <v>1189</v>
      </c>
      <c r="C193" t="s">
        <v>53</v>
      </c>
      <c r="D193" t="n">
        <v>0.223693363314705</v>
      </c>
      <c r="E193" t="n">
        <v>0.509209549948745</v>
      </c>
      <c r="F193" t="n">
        <v>0.798996461757217</v>
      </c>
      <c r="G193" t="n">
        <v>0.263939684534242</v>
      </c>
      <c r="H193" t="n">
        <v>0.270888363480044</v>
      </c>
      <c r="I193" t="n">
        <v>0.842824079891538</v>
      </c>
      <c r="J193" t="n">
        <v>0.233871763499884</v>
      </c>
      <c r="K193" t="n">
        <v>0.051429946099666</v>
      </c>
      <c r="L193" t="n">
        <v>0.209595516021296</v>
      </c>
      <c r="M193" t="n">
        <v>0.179362953034825</v>
      </c>
      <c r="N193" t="n">
        <v>0.0812563087371505</v>
      </c>
      <c r="O193" t="n">
        <v>0.0708078228907604</v>
      </c>
      <c r="P193" t="n">
        <v>0.0621338215885169</v>
      </c>
      <c r="Q193" t="n">
        <v>0.11120458525247</v>
      </c>
      <c r="R193" t="n">
        <v>0.0693750456555361</v>
      </c>
      <c r="S193" t="n">
        <v>0.118214083230562</v>
      </c>
      <c r="T193" t="n">
        <v>0.0354798539022022</v>
      </c>
      <c r="U193" t="n">
        <v>0.10434657513423</v>
      </c>
      <c r="V193" t="n">
        <v>0.545740352501571</v>
      </c>
      <c r="W193" t="n">
        <v>0.0766505695745456</v>
      </c>
      <c r="X193" t="n">
        <v>0.628116037079108</v>
      </c>
      <c r="Y193" t="n">
        <v>0.0209836465273005</v>
      </c>
      <c r="Z193" t="n">
        <v>0.343017041571597</v>
      </c>
      <c r="AA193" t="n">
        <v>0.0510718736417586</v>
      </c>
    </row>
    <row r="194">
      <c r="A194" t="s">
        <v>1187</v>
      </c>
      <c r="B194" t="s">
        <v>1189</v>
      </c>
      <c r="C194" t="s">
        <v>54</v>
      </c>
      <c r="D194" t="n">
        <v>0.137677586526004</v>
      </c>
      <c r="E194" t="n">
        <v>0.37451230797705</v>
      </c>
      <c r="F194" t="n">
        <v>0.705588932074773</v>
      </c>
      <c r="G194" t="n">
        <v>0.071552470849528</v>
      </c>
      <c r="H194" t="n">
        <v>0.254862668887655</v>
      </c>
      <c r="I194" t="n">
        <v>0.726390893947807</v>
      </c>
      <c r="J194" t="n">
        <v>0.130426244678882</v>
      </c>
      <c r="K194" t="n">
        <v>0.0558970942069221</v>
      </c>
      <c r="L194" t="n">
        <v>0.136985933740515</v>
      </c>
      <c r="M194" t="n">
        <v>0.153122055443597</v>
      </c>
      <c r="N194" t="n">
        <v>0.162703711787032</v>
      </c>
      <c r="O194" t="n">
        <v>0.16273550375017</v>
      </c>
      <c r="P194" t="n">
        <v>0.0666590498998873</v>
      </c>
      <c r="Q194" t="n">
        <v>0.168375355680393</v>
      </c>
      <c r="R194" t="n">
        <v>0.156932352911022</v>
      </c>
      <c r="S194" t="n">
        <v>0.119796907255823</v>
      </c>
      <c r="T194" t="n">
        <v>0.0809795615231205</v>
      </c>
      <c r="U194" t="n">
        <v>0.119435756851158</v>
      </c>
      <c r="V194" t="n">
        <v>0.359258189894503</v>
      </c>
      <c r="W194" t="n">
        <v>0.145752771630766</v>
      </c>
      <c r="X194" t="n">
        <v>0.596195459384385</v>
      </c>
      <c r="Y194" t="n">
        <v>0.0486017353423935</v>
      </c>
      <c r="Z194" t="n">
        <v>0.21360426306373</v>
      </c>
      <c r="AA194" t="n">
        <v>0.0868418057237512</v>
      </c>
    </row>
    <row r="195">
      <c r="A195" t="s">
        <v>1187</v>
      </c>
      <c r="B195" t="s">
        <v>1189</v>
      </c>
      <c r="C195" t="s">
        <v>55</v>
      </c>
      <c r="D195" t="n">
        <v>0.281938213914849</v>
      </c>
      <c r="E195" t="n">
        <v>0.551296988577362</v>
      </c>
      <c r="F195" t="n">
        <v>0.825785565939772</v>
      </c>
      <c r="G195" t="n">
        <v>0.351787815853236</v>
      </c>
      <c r="H195" t="n">
        <v>0.324249221183801</v>
      </c>
      <c r="I195" t="n">
        <v>0.854938906195916</v>
      </c>
      <c r="J195" t="n">
        <v>0.322598823122188</v>
      </c>
      <c r="K195" t="n">
        <v>0.0528828314295604</v>
      </c>
      <c r="L195" t="n">
        <v>0.294815160955348</v>
      </c>
      <c r="M195" t="n">
        <v>0.205884211219249</v>
      </c>
      <c r="N195" t="n">
        <v>0.148161861352748</v>
      </c>
      <c r="O195" t="n">
        <v>0.122068813058315</v>
      </c>
      <c r="P195" t="n">
        <v>0.0841697227978754</v>
      </c>
      <c r="Q195" t="n">
        <v>0.158085654093284</v>
      </c>
      <c r="R195" t="n">
        <v>0.125077011650307</v>
      </c>
      <c r="S195" t="n">
        <v>0.149778807048781</v>
      </c>
      <c r="T195" t="n">
        <v>0.0631875046531569</v>
      </c>
      <c r="U195" t="n">
        <v>0.136871838222313</v>
      </c>
      <c r="V195" t="n">
        <v>0.610971616476289</v>
      </c>
      <c r="W195" t="n">
        <v>0.134944946793639</v>
      </c>
      <c r="X195" t="n">
        <v>0.663361562756295</v>
      </c>
      <c r="Y195" t="n">
        <v>0.0360983989907508</v>
      </c>
      <c r="Z195" t="n">
        <v>0.403636949059652</v>
      </c>
      <c r="AA195" t="n">
        <v>0.084439160772921</v>
      </c>
    </row>
    <row r="196">
      <c r="A196" t="s">
        <v>1187</v>
      </c>
      <c r="B196" t="s">
        <v>1189</v>
      </c>
      <c r="C196" t="s">
        <v>56</v>
      </c>
      <c r="D196" t="n">
        <v>0.309491344489325</v>
      </c>
      <c r="E196" t="n">
        <v>0.594679169070975</v>
      </c>
      <c r="F196" t="n">
        <v>0.837893825735718</v>
      </c>
      <c r="G196" t="n">
        <v>0.389562608193883</v>
      </c>
      <c r="H196" t="n">
        <v>0.349730813618003</v>
      </c>
      <c r="I196" t="n">
        <v>0.879392094633583</v>
      </c>
      <c r="J196" t="n">
        <v>0.371959030582804</v>
      </c>
      <c r="K196" t="n">
        <v>0.0554379688401616</v>
      </c>
      <c r="L196" t="n">
        <v>0.333880265435661</v>
      </c>
      <c r="M196" t="n">
        <v>0.223185422565892</v>
      </c>
      <c r="N196" t="n">
        <v>0.13921589274169</v>
      </c>
      <c r="O196" t="n">
        <v>0.11289607250893</v>
      </c>
      <c r="P196" t="n">
        <v>0.103169129564775</v>
      </c>
      <c r="Q196" t="n">
        <v>0.170251186790872</v>
      </c>
      <c r="R196" t="n">
        <v>0.102966778484999</v>
      </c>
      <c r="S196" t="n">
        <v>0.167169612556632</v>
      </c>
      <c r="T196" t="n">
        <v>0.0664649754108604</v>
      </c>
      <c r="U196" t="n">
        <v>0.165951793361266</v>
      </c>
      <c r="V196" t="n">
        <v>0.672000288517023</v>
      </c>
      <c r="W196" t="n">
        <v>0.127292005443731</v>
      </c>
      <c r="X196" t="n">
        <v>0.665753595753674</v>
      </c>
      <c r="Y196" t="n">
        <v>0.0386028964183964</v>
      </c>
      <c r="Z196" t="n">
        <v>0.446329360213503</v>
      </c>
      <c r="AA196" t="n">
        <v>0.0834548325062723</v>
      </c>
    </row>
    <row r="197">
      <c r="A197" t="s">
        <v>1187</v>
      </c>
      <c r="B197" t="s">
        <v>1189</v>
      </c>
      <c r="C197" t="s">
        <v>57</v>
      </c>
      <c r="D197" t="n">
        <v>0.20625188988732</v>
      </c>
      <c r="E197" t="n">
        <v>0.48643460276708</v>
      </c>
      <c r="F197" t="n">
        <v>0.794474682641563</v>
      </c>
      <c r="G197" t="n">
        <v>0.228777064612751</v>
      </c>
      <c r="H197" t="n">
        <v>0.258480245328769</v>
      </c>
      <c r="I197" t="n">
        <v>0.83177107402653</v>
      </c>
      <c r="J197" t="n">
        <v>0.209726144629867</v>
      </c>
      <c r="K197" t="n">
        <v>0.0539239766081871</v>
      </c>
      <c r="L197" t="n">
        <v>0.182237341320782</v>
      </c>
      <c r="M197" t="n">
        <v>0.194829048591919</v>
      </c>
      <c r="N197" t="n">
        <v>0.158020193590003</v>
      </c>
      <c r="O197" t="n">
        <v>0.13361267163962</v>
      </c>
      <c r="P197" t="n">
        <v>0.0899897805331855</v>
      </c>
      <c r="Q197" t="n">
        <v>0.157223619422994</v>
      </c>
      <c r="R197" t="n">
        <v>0.133492392432978</v>
      </c>
      <c r="S197" t="n">
        <v>0.142537004794273</v>
      </c>
      <c r="T197" t="n">
        <v>0.0740970711435793</v>
      </c>
      <c r="U197" t="n">
        <v>0.131777656259987</v>
      </c>
      <c r="V197" t="n">
        <v>0.509114676936243</v>
      </c>
      <c r="W197" t="n">
        <v>0.145794585311178</v>
      </c>
      <c r="X197" t="n">
        <v>0.623596720635887</v>
      </c>
      <c r="Y197" t="n">
        <v>0.0365400643498777</v>
      </c>
      <c r="Z197" t="n">
        <v>0.316334706176009</v>
      </c>
      <c r="AA197" t="n">
        <v>0.0887717081991612</v>
      </c>
    </row>
    <row r="198">
      <c r="A198" t="s">
        <v>1187</v>
      </c>
      <c r="B198" t="s">
        <v>1189</v>
      </c>
      <c r="C198" t="s">
        <v>58</v>
      </c>
      <c r="D198" t="n">
        <v>0.393945566286216</v>
      </c>
      <c r="E198" t="n">
        <v>0.662125109745391</v>
      </c>
      <c r="F198" t="n">
        <v>0.868683933274802</v>
      </c>
      <c r="G198" t="n">
        <v>0.540352941176471</v>
      </c>
      <c r="H198" t="n">
        <v>0.367618525021949</v>
      </c>
      <c r="I198" t="n">
        <v>0.917714661984197</v>
      </c>
      <c r="J198" t="n">
        <v>0.457381913959614</v>
      </c>
      <c r="K198" t="n">
        <v>0.0555750658472344</v>
      </c>
      <c r="L198" t="n">
        <v>0.405614135206321</v>
      </c>
      <c r="M198" t="n">
        <v>0.254859010525985</v>
      </c>
      <c r="N198" t="n">
        <v>0.137109812105114</v>
      </c>
      <c r="O198" t="n">
        <v>0.0972346375569785</v>
      </c>
      <c r="P198" t="n">
        <v>0.126679481450709</v>
      </c>
      <c r="Q198" t="n">
        <v>0.183139458196871</v>
      </c>
      <c r="R198" t="n">
        <v>0.0663232626149462</v>
      </c>
      <c r="S198" t="n">
        <v>0.195384604664218</v>
      </c>
      <c r="T198" t="n">
        <v>0.0768733630189023</v>
      </c>
      <c r="U198" t="n">
        <v>0.193656932418628</v>
      </c>
      <c r="V198" t="n">
        <v>0.774438103599649</v>
      </c>
      <c r="W198" t="n">
        <v>0.0922364962356256</v>
      </c>
      <c r="X198" t="n">
        <v>0.686232005334602</v>
      </c>
      <c r="Y198" t="n">
        <v>0.0504212799377122</v>
      </c>
      <c r="Z198" t="n">
        <v>0.531558457711443</v>
      </c>
      <c r="AA198" t="n">
        <v>0.0746395862400829</v>
      </c>
    </row>
    <row r="199">
      <c r="A199" t="s">
        <v>1187</v>
      </c>
      <c r="B199" t="s">
        <v>1189</v>
      </c>
      <c r="C199" t="s">
        <v>59</v>
      </c>
      <c r="D199" t="n">
        <v>0.342592369150497</v>
      </c>
      <c r="E199" t="n">
        <v>0.610385781835969</v>
      </c>
      <c r="F199" t="n">
        <v>0.839846241643568</v>
      </c>
      <c r="G199" t="n">
        <v>0.458848687428665</v>
      </c>
      <c r="H199" t="n">
        <v>0.323164845915539</v>
      </c>
      <c r="I199" t="n">
        <v>0.888859448883091</v>
      </c>
      <c r="J199" t="n">
        <v>0.378824881787054</v>
      </c>
      <c r="K199" t="n">
        <v>0.0560115767161259</v>
      </c>
      <c r="L199" t="n">
        <v>0.341796836784608</v>
      </c>
      <c r="M199" t="n">
        <v>0.22946940243624</v>
      </c>
      <c r="N199" t="n">
        <v>0.128044562666504</v>
      </c>
      <c r="O199" t="n">
        <v>0.0994423939799791</v>
      </c>
      <c r="P199" t="n">
        <v>0.115524924539005</v>
      </c>
      <c r="Q199" t="n">
        <v>0.162385985387208</v>
      </c>
      <c r="R199" t="n">
        <v>0.0720909139694341</v>
      </c>
      <c r="S199" t="n">
        <v>0.172158059762959</v>
      </c>
      <c r="T199" t="n">
        <v>0.0712718994882812</v>
      </c>
      <c r="U199" t="n">
        <v>0.169849570239665</v>
      </c>
      <c r="V199" t="n">
        <v>0.687613076797652</v>
      </c>
      <c r="W199" t="n">
        <v>0.0904298054406752</v>
      </c>
      <c r="X199" t="n">
        <v>0.676126336852807</v>
      </c>
      <c r="Y199" t="n">
        <v>0.0504805239546486</v>
      </c>
      <c r="Z199" t="n">
        <v>0.464928481167455</v>
      </c>
      <c r="AA199" t="n">
        <v>0.0697949009884148</v>
      </c>
    </row>
    <row r="200">
      <c r="A200" t="s">
        <v>1187</v>
      </c>
      <c r="B200" t="s">
        <v>1190</v>
      </c>
      <c r="C200" t="s">
        <v>27</v>
      </c>
      <c r="D200" t="n">
        <v>0.0406412623608872</v>
      </c>
      <c r="E200" t="n">
        <v>0.355499157588392</v>
      </c>
      <c r="F200" t="n">
        <v>0.606319421944856</v>
      </c>
      <c r="G200" t="n">
        <v>0.0403327397495329</v>
      </c>
      <c r="H200" t="n">
        <v>0.183493033046585</v>
      </c>
      <c r="I200" t="n">
        <v>0.600172037068813</v>
      </c>
      <c r="J200" t="n">
        <v>0.0475278901068316</v>
      </c>
      <c r="K200" t="n">
        <v>0.0410446403841451</v>
      </c>
      <c r="L200" t="n">
        <v>0.111883856637352</v>
      </c>
      <c r="M200" t="n">
        <v>0.00941190400965031</v>
      </c>
      <c r="N200" t="n">
        <v>0.106773450393093</v>
      </c>
      <c r="O200" t="n">
        <v>0.120485766867385</v>
      </c>
      <c r="P200" t="n">
        <v>0.00911322500246194</v>
      </c>
      <c r="Q200" t="n">
        <v>0.092455459958517</v>
      </c>
      <c r="R200" t="n">
        <v>0.123521345199596</v>
      </c>
      <c r="S200" t="n">
        <v>0.0206405914223598</v>
      </c>
      <c r="T200" t="n">
        <v>0.0489632690443372</v>
      </c>
      <c r="U200" t="n">
        <v>0.0500632516751179</v>
      </c>
      <c r="V200" t="n">
        <v>0.261472309856148</v>
      </c>
      <c r="W200" t="n">
        <v>0.0837764235502711</v>
      </c>
      <c r="X200" t="n">
        <v>0.589833333666464</v>
      </c>
      <c r="Y200" t="n">
        <v>0.0174790782798656</v>
      </c>
      <c r="Z200" t="n">
        <v>0.153284619294581</v>
      </c>
      <c r="AA200" t="n">
        <v>0.0459355860687943</v>
      </c>
    </row>
    <row r="201">
      <c r="A201" t="s">
        <v>1187</v>
      </c>
      <c r="B201" t="s">
        <v>1190</v>
      </c>
      <c r="C201" t="s">
        <v>28</v>
      </c>
      <c r="D201" t="n">
        <v>0.0147444700747161</v>
      </c>
      <c r="E201" t="n">
        <v>0.256781820370629</v>
      </c>
      <c r="F201" t="n">
        <v>0.697641114062476</v>
      </c>
      <c r="G201" t="n">
        <v>0.0245714929244917</v>
      </c>
      <c r="H201" t="n">
        <v>0.398809854451124</v>
      </c>
      <c r="I201" t="n">
        <v>0.709090529226276</v>
      </c>
      <c r="J201" t="n">
        <v>0.0185387211271106</v>
      </c>
      <c r="K201" t="n">
        <v>0.0665644174161579</v>
      </c>
      <c r="L201" t="n">
        <v>0.0369134628827066</v>
      </c>
      <c r="M201" t="n">
        <v>0.0154853342978114</v>
      </c>
      <c r="N201" t="n">
        <v>0.124552523013069</v>
      </c>
      <c r="O201" t="n">
        <v>0.144326481587961</v>
      </c>
      <c r="P201" t="n">
        <v>0.030490014990477</v>
      </c>
      <c r="Q201" t="n">
        <v>0.151245059441664</v>
      </c>
      <c r="R201" t="n">
        <v>0.143447454306945</v>
      </c>
      <c r="S201" t="n">
        <v>0.0322225458040711</v>
      </c>
      <c r="T201" t="n">
        <v>0.0776118095249411</v>
      </c>
      <c r="U201" t="n">
        <v>0.0506828259935284</v>
      </c>
      <c r="V201" t="n">
        <v>0.213489798375196</v>
      </c>
      <c r="W201" t="n">
        <v>0.116717638554579</v>
      </c>
      <c r="X201" t="n">
        <v>0.57688660042274</v>
      </c>
      <c r="Y201" t="n">
        <v>0.0283153641782546</v>
      </c>
      <c r="Z201" t="n">
        <v>0.122200432607919</v>
      </c>
      <c r="AA201" t="n">
        <v>0.0657551556285177</v>
      </c>
    </row>
    <row r="202">
      <c r="A202" t="s">
        <v>1187</v>
      </c>
      <c r="B202" t="s">
        <v>1190</v>
      </c>
      <c r="C202" t="s">
        <v>29</v>
      </c>
      <c r="D202" t="n">
        <v>0.00141546046989263</v>
      </c>
      <c r="E202" t="n">
        <v>0.202350024832089</v>
      </c>
      <c r="F202" t="n">
        <v>0.511343611090246</v>
      </c>
      <c r="G202" t="n">
        <v>0.0118740592674141</v>
      </c>
      <c r="H202" t="n">
        <v>0.198947077941369</v>
      </c>
      <c r="I202" t="n">
        <v>0.479150668560557</v>
      </c>
      <c r="J202" t="n">
        <v>0.0227270835692288</v>
      </c>
      <c r="K202" t="n">
        <v>0.0737944811102354</v>
      </c>
      <c r="L202" t="n">
        <v>0.0616088054700103</v>
      </c>
      <c r="M202" t="n">
        <v>0.0214216173775626</v>
      </c>
      <c r="N202" t="n">
        <v>0.224924959179409</v>
      </c>
      <c r="O202" t="n">
        <v>0.272347976920878</v>
      </c>
      <c r="P202" t="n">
        <v>0.0599370675212758</v>
      </c>
      <c r="Q202" t="n">
        <v>0.222607228635652</v>
      </c>
      <c r="R202" t="n">
        <v>0.282169766682274</v>
      </c>
      <c r="S202" t="n">
        <v>0.079243834198824</v>
      </c>
      <c r="T202" t="n">
        <v>0.145402094559869</v>
      </c>
      <c r="U202" t="n">
        <v>0.134578321926187</v>
      </c>
      <c r="V202" t="n">
        <v>0.115951421034517</v>
      </c>
      <c r="W202" t="n">
        <v>0.177625797103031</v>
      </c>
      <c r="X202" t="n">
        <v>0.563497063681596</v>
      </c>
      <c r="Y202" t="n">
        <v>0.0548211919609181</v>
      </c>
      <c r="Z202" t="n">
        <v>0.0641696042897294</v>
      </c>
      <c r="AA202" t="n">
        <v>0.0990580624291052</v>
      </c>
    </row>
    <row r="203">
      <c r="A203" t="s">
        <v>1187</v>
      </c>
      <c r="B203" t="s">
        <v>1190</v>
      </c>
      <c r="C203" t="s">
        <v>30</v>
      </c>
      <c r="D203" t="n">
        <v>0.127417234844475</v>
      </c>
      <c r="E203" t="n">
        <v>0.341789850085756</v>
      </c>
      <c r="F203" t="n">
        <v>0.721079170813306</v>
      </c>
      <c r="G203" t="n">
        <v>0.120029707582527</v>
      </c>
      <c r="H203" t="n">
        <v>0.329452183073242</v>
      </c>
      <c r="I203" t="n">
        <v>0.750819049484405</v>
      </c>
      <c r="J203" t="n">
        <v>0.132823649607216</v>
      </c>
      <c r="K203" t="n">
        <v>0.0435443919791645</v>
      </c>
      <c r="L203" t="n">
        <v>0.0736191373578673</v>
      </c>
      <c r="M203" t="n">
        <v>0.0283618518659096</v>
      </c>
      <c r="N203" t="n">
        <v>0.1013529459891</v>
      </c>
      <c r="O203" t="n">
        <v>0.112518606624965</v>
      </c>
      <c r="P203" t="n">
        <v>0.0305027144321183</v>
      </c>
      <c r="Q203" t="n">
        <v>0.106986307614459</v>
      </c>
      <c r="R203" t="n">
        <v>0.109321626603995</v>
      </c>
      <c r="S203" t="n">
        <v>0.0489504860314396</v>
      </c>
      <c r="T203" t="n">
        <v>0.0485193880468003</v>
      </c>
      <c r="U203" t="n">
        <v>0.046601584475842</v>
      </c>
      <c r="V203" t="n">
        <v>0.335780115188346</v>
      </c>
      <c r="W203" t="n">
        <v>0.0905216572196072</v>
      </c>
      <c r="X203" t="n">
        <v>0.604411146267128</v>
      </c>
      <c r="Y203" t="n">
        <v>0.0202482811929627</v>
      </c>
      <c r="Z203" t="n">
        <v>0.202021192855782</v>
      </c>
      <c r="AA203" t="n">
        <v>0.0510747283742557</v>
      </c>
    </row>
    <row r="204">
      <c r="A204" t="s">
        <v>1187</v>
      </c>
      <c r="B204" t="s">
        <v>1190</v>
      </c>
      <c r="C204" t="s">
        <v>31</v>
      </c>
      <c r="D204" t="n">
        <v>0.0479250733315189</v>
      </c>
      <c r="E204" t="n">
        <v>0.417926449242493</v>
      </c>
      <c r="F204" t="n">
        <v>0.718118018385799</v>
      </c>
      <c r="G204" t="n">
        <v>0.252105809065893</v>
      </c>
      <c r="H204" t="n">
        <v>0.177371790801052</v>
      </c>
      <c r="I204" t="n">
        <v>0.80137249387644</v>
      </c>
      <c r="J204" t="n">
        <v>0.0727481553721008</v>
      </c>
      <c r="K204" t="n">
        <v>0.0408115153164595</v>
      </c>
      <c r="L204" t="n">
        <v>0.085982007318032</v>
      </c>
      <c r="M204" t="n">
        <v>0.0126130000809224</v>
      </c>
      <c r="N204" t="n">
        <v>0.0546645994428345</v>
      </c>
      <c r="O204" t="n">
        <v>0.0602464254307249</v>
      </c>
      <c r="P204" t="n">
        <v>0.0245609958964077</v>
      </c>
      <c r="Q204" t="n">
        <v>0.0458627119366622</v>
      </c>
      <c r="R204" t="n">
        <v>0.0559158098661419</v>
      </c>
      <c r="S204" t="n">
        <v>0.0180680389992169</v>
      </c>
      <c r="T204" t="n">
        <v>0.0239441684572698</v>
      </c>
      <c r="U204" t="n">
        <v>0.023969212863274</v>
      </c>
      <c r="V204" t="n">
        <v>0.384117927666395</v>
      </c>
      <c r="W204" t="n">
        <v>0.0457875717952171</v>
      </c>
      <c r="X204" t="n">
        <v>0.599606187324527</v>
      </c>
      <c r="Y204" t="n">
        <v>0.0095591491482636</v>
      </c>
      <c r="Z204" t="n">
        <v>0.230149670953159</v>
      </c>
      <c r="AA204" t="n">
        <v>0.0261606432034241</v>
      </c>
    </row>
    <row r="205">
      <c r="A205" t="s">
        <v>1187</v>
      </c>
      <c r="B205" t="s">
        <v>1190</v>
      </c>
      <c r="C205" t="s">
        <v>32</v>
      </c>
      <c r="D205" t="n">
        <v>0.0132555332967139</v>
      </c>
      <c r="E205" t="n">
        <v>0.342496873889302</v>
      </c>
      <c r="F205" t="n">
        <v>0.603618129826489</v>
      </c>
      <c r="G205" t="n">
        <v>0.10044246179198</v>
      </c>
      <c r="H205" t="n">
        <v>0.159853727099422</v>
      </c>
      <c r="I205" t="n">
        <v>0.620803507383114</v>
      </c>
      <c r="J205" t="n">
        <v>0.197962034314517</v>
      </c>
      <c r="K205" t="n">
        <v>0.0404425264144237</v>
      </c>
      <c r="L205" t="n">
        <v>0.0792196436072248</v>
      </c>
      <c r="M205" t="n">
        <v>0.0138380116854237</v>
      </c>
      <c r="N205" t="n">
        <v>0.105964745082876</v>
      </c>
      <c r="O205" t="n">
        <v>0.127029262805216</v>
      </c>
      <c r="P205" t="n">
        <v>0.0281941814726371</v>
      </c>
      <c r="Q205" t="n">
        <v>0.0928969632716348</v>
      </c>
      <c r="R205" t="n">
        <v>0.132069946761241</v>
      </c>
      <c r="S205" t="n">
        <v>0.0724554414678419</v>
      </c>
      <c r="T205" t="n">
        <v>0.0505080547970455</v>
      </c>
      <c r="U205" t="n">
        <v>0.0483498251343701</v>
      </c>
      <c r="V205" t="n">
        <v>0.270361118291383</v>
      </c>
      <c r="W205" t="n">
        <v>0.0858337997322489</v>
      </c>
      <c r="X205" t="n">
        <v>0.590731668164802</v>
      </c>
      <c r="Y205" t="n">
        <v>0.0210017382134728</v>
      </c>
      <c r="Z205" t="n">
        <v>0.158790739401919</v>
      </c>
      <c r="AA205" t="n">
        <v>0.0471717405592993</v>
      </c>
    </row>
    <row r="206">
      <c r="A206" t="s">
        <v>1187</v>
      </c>
      <c r="B206" t="s">
        <v>1190</v>
      </c>
      <c r="C206" t="s">
        <v>33</v>
      </c>
      <c r="D206" t="n">
        <v>0.0823517054580958</v>
      </c>
      <c r="E206" t="n">
        <v>0.468002960536676</v>
      </c>
      <c r="F206" t="n">
        <v>0.780522566218387</v>
      </c>
      <c r="G206" t="n">
        <v>0.131024849611036</v>
      </c>
      <c r="H206" t="n">
        <v>0.160265157002929</v>
      </c>
      <c r="I206" t="n">
        <v>0.818551006267519</v>
      </c>
      <c r="J206" t="n">
        <v>0.15837926364524</v>
      </c>
      <c r="K206" t="n">
        <v>0.0438875940915247</v>
      </c>
      <c r="L206" t="n">
        <v>0.0994861264212151</v>
      </c>
      <c r="M206" t="n">
        <v>0.0485225191528335</v>
      </c>
      <c r="N206" t="n">
        <v>0.125311427806501</v>
      </c>
      <c r="O206" t="n">
        <v>0.117890603843707</v>
      </c>
      <c r="P206" t="n">
        <v>0.0482957406017358</v>
      </c>
      <c r="Q206" t="n">
        <v>0.0926979063226746</v>
      </c>
      <c r="R206" t="n">
        <v>0.111944974861728</v>
      </c>
      <c r="S206" t="n">
        <v>0.0744971861381973</v>
      </c>
      <c r="T206" t="n">
        <v>0.0518084639277421</v>
      </c>
      <c r="U206" t="n">
        <v>0.0631779104811303</v>
      </c>
      <c r="V206" t="n">
        <v>0.433680388019275</v>
      </c>
      <c r="W206" t="n">
        <v>0.116579909566734</v>
      </c>
      <c r="X206" t="n">
        <v>0.599768818997447</v>
      </c>
      <c r="Y206" t="n">
        <v>0.0218068319845959</v>
      </c>
      <c r="Z206" t="n">
        <v>0.259095488462306</v>
      </c>
      <c r="AA206" t="n">
        <v>0.066559293754114</v>
      </c>
    </row>
    <row r="207">
      <c r="A207" t="s">
        <v>1187</v>
      </c>
      <c r="B207" t="s">
        <v>1190</v>
      </c>
      <c r="C207" t="s">
        <v>34</v>
      </c>
      <c r="D207" t="n">
        <v>0.0923889273527521</v>
      </c>
      <c r="E207" t="n">
        <v>0.486231187049767</v>
      </c>
      <c r="F207" t="n">
        <v>0.785125183390205</v>
      </c>
      <c r="G207" t="n">
        <v>0.341905304716219</v>
      </c>
      <c r="H207" t="n">
        <v>0.253051349257373</v>
      </c>
      <c r="I207" t="n">
        <v>0.838640571682904</v>
      </c>
      <c r="J207" t="n">
        <v>0.239474547912236</v>
      </c>
      <c r="K207" t="n">
        <v>0.0501651830605146</v>
      </c>
      <c r="L207" t="n">
        <v>0.2182999357104</v>
      </c>
      <c r="M207" t="n">
        <v>0.021754848467877</v>
      </c>
      <c r="N207" t="n">
        <v>0.0633370711300804</v>
      </c>
      <c r="O207" t="n">
        <v>0.0662790290681646</v>
      </c>
      <c r="P207" t="n">
        <v>0.0317346718685131</v>
      </c>
      <c r="Q207" t="n">
        <v>0.0606731296517188</v>
      </c>
      <c r="R207" t="n">
        <v>0.0634691288164705</v>
      </c>
      <c r="S207" t="n">
        <v>0.0385873699023433</v>
      </c>
      <c r="T207" t="n">
        <v>0.0325333641189426</v>
      </c>
      <c r="U207" t="n">
        <v>0.0401088323992595</v>
      </c>
      <c r="V207" t="n">
        <v>0.524181890114238</v>
      </c>
      <c r="W207" t="n">
        <v>0.0548800592071798</v>
      </c>
      <c r="X207" t="n">
        <v>0.630683579660024</v>
      </c>
      <c r="Y207" t="n">
        <v>0.0135540712771545</v>
      </c>
      <c r="Z207" t="n">
        <v>0.330280278444027</v>
      </c>
      <c r="AA207" t="n">
        <v>0.0321149820668189</v>
      </c>
    </row>
    <row r="208">
      <c r="A208" t="s">
        <v>1187</v>
      </c>
      <c r="B208" t="s">
        <v>1190</v>
      </c>
      <c r="C208" t="s">
        <v>35</v>
      </c>
      <c r="D208" t="n">
        <v>0.053626908102095</v>
      </c>
      <c r="E208" t="n">
        <v>0.348409956121377</v>
      </c>
      <c r="F208" t="n">
        <v>0.774300393465587</v>
      </c>
      <c r="G208" t="n">
        <v>0.0869424324825413</v>
      </c>
      <c r="H208" t="n">
        <v>0.364120285108049</v>
      </c>
      <c r="I208" t="n">
        <v>0.761918216838679</v>
      </c>
      <c r="J208" t="n">
        <v>0.0998751622273036</v>
      </c>
      <c r="K208" t="n">
        <v>0.0736024246544301</v>
      </c>
      <c r="L208" t="n">
        <v>0.0743986259604886</v>
      </c>
      <c r="M208" t="n">
        <v>0.021337362970368</v>
      </c>
      <c r="N208" t="n">
        <v>0.0953851920987624</v>
      </c>
      <c r="O208" t="n">
        <v>0.0953339793444402</v>
      </c>
      <c r="P208" t="n">
        <v>0.0268427550004781</v>
      </c>
      <c r="Q208" t="n">
        <v>0.0999833321863794</v>
      </c>
      <c r="R208" t="n">
        <v>0.101175436681756</v>
      </c>
      <c r="S208" t="n">
        <v>0.0420073674357942</v>
      </c>
      <c r="T208" t="n">
        <v>0.0565604585438635</v>
      </c>
      <c r="U208" t="n">
        <v>0.0424599949166498</v>
      </c>
      <c r="V208" t="n">
        <v>0.343515233916322</v>
      </c>
      <c r="W208" t="n">
        <v>0.0898508432924602</v>
      </c>
      <c r="X208" t="n">
        <v>0.592989059216071</v>
      </c>
      <c r="Y208" t="n">
        <v>0.0187789186127305</v>
      </c>
      <c r="Z208" t="n">
        <v>0.203076137608237</v>
      </c>
      <c r="AA208" t="n">
        <v>0.0511737586439699</v>
      </c>
    </row>
    <row r="209">
      <c r="A209" t="s">
        <v>1187</v>
      </c>
      <c r="B209" t="s">
        <v>1190</v>
      </c>
      <c r="C209" t="s">
        <v>36</v>
      </c>
      <c r="D209" t="n">
        <v>0.195018246137868</v>
      </c>
      <c r="E209" t="n">
        <v>0.439248279890952</v>
      </c>
      <c r="F209" t="n">
        <v>0.79272674282747</v>
      </c>
      <c r="G209" t="n">
        <v>0.237611164481371</v>
      </c>
      <c r="H209" t="n">
        <v>0.387641360508893</v>
      </c>
      <c r="I209" t="n">
        <v>0.840955731533169</v>
      </c>
      <c r="J209" t="n">
        <v>0.274081461768142</v>
      </c>
      <c r="K209" t="n">
        <v>0.0276768207192003</v>
      </c>
      <c r="L209" t="n">
        <v>0.202201285213553</v>
      </c>
      <c r="M209" t="n">
        <v>0.0363149333828804</v>
      </c>
      <c r="N209" t="n">
        <v>0.0687030102438739</v>
      </c>
      <c r="O209" t="n">
        <v>0.0627200283553882</v>
      </c>
      <c r="P209" t="n">
        <v>0.0350817436817626</v>
      </c>
      <c r="Q209" t="n">
        <v>0.0733183845586873</v>
      </c>
      <c r="R209" t="n">
        <v>0.0612562586888466</v>
      </c>
      <c r="S209" t="n">
        <v>0.0474224874627704</v>
      </c>
      <c r="T209" t="n">
        <v>0.024414830242291</v>
      </c>
      <c r="U209" t="n">
        <v>0.0442373222144824</v>
      </c>
      <c r="V209" t="n">
        <v>0.508746293651824</v>
      </c>
      <c r="W209" t="n">
        <v>0.0623551808597495</v>
      </c>
      <c r="X209" t="n">
        <v>0.627698102241977</v>
      </c>
      <c r="Y209" t="n">
        <v>0.0167344325328171</v>
      </c>
      <c r="Z209" t="n">
        <v>0.318904376541607</v>
      </c>
      <c r="AA209" t="n">
        <v>0.036372090921877</v>
      </c>
    </row>
    <row r="210">
      <c r="A210" t="s">
        <v>1187</v>
      </c>
      <c r="B210" t="s">
        <v>1190</v>
      </c>
      <c r="C210" t="s">
        <v>37</v>
      </c>
      <c r="D210" t="n">
        <v>0.0547226926671196</v>
      </c>
      <c r="E210" t="n">
        <v>0.381631716597615</v>
      </c>
      <c r="F210" t="n">
        <v>0.617929627822271</v>
      </c>
      <c r="G210" t="n">
        <v>0.0924074020916459</v>
      </c>
      <c r="H210" t="n">
        <v>0.214363722478974</v>
      </c>
      <c r="I210" t="n">
        <v>0.72722070723018</v>
      </c>
      <c r="J210" t="n">
        <v>0.0556747965923842</v>
      </c>
      <c r="K210" t="n">
        <v>0.0794022543081589</v>
      </c>
      <c r="L210" t="n">
        <v>0.0759446374065888</v>
      </c>
      <c r="M210" t="n">
        <v>0.0148225032874202</v>
      </c>
      <c r="N210" t="n">
        <v>0.068982641094988</v>
      </c>
      <c r="O210" t="n">
        <v>0.075052114374204</v>
      </c>
      <c r="P210" t="n">
        <v>0.0126430289282476</v>
      </c>
      <c r="Q210" t="n">
        <v>0.0584754210551827</v>
      </c>
      <c r="R210" t="n">
        <v>0.0712948678274622</v>
      </c>
      <c r="S210" t="n">
        <v>0.0171058323198218</v>
      </c>
      <c r="T210" t="n">
        <v>0.0395314205517631</v>
      </c>
      <c r="U210" t="n">
        <v>0.0251023186842427</v>
      </c>
      <c r="V210" t="n">
        <v>0.304709271432353</v>
      </c>
      <c r="W210" t="n">
        <v>0.0542512930871702</v>
      </c>
      <c r="X210" t="n">
        <v>0.596613641829583</v>
      </c>
      <c r="Y210" t="n">
        <v>0.011249074976452</v>
      </c>
      <c r="Z210" t="n">
        <v>0.181491496110457</v>
      </c>
      <c r="AA210" t="n">
        <v>0.0306331724337495</v>
      </c>
    </row>
    <row r="211">
      <c r="A211" t="s">
        <v>1187</v>
      </c>
      <c r="B211" t="s">
        <v>1190</v>
      </c>
      <c r="C211" t="s">
        <v>38</v>
      </c>
      <c r="D211" t="n">
        <v>0.845205144149237</v>
      </c>
      <c r="E211" t="n">
        <v>0.441547032221594</v>
      </c>
      <c r="F211" t="n">
        <v>0.772959751271905</v>
      </c>
      <c r="G211" t="n">
        <v>0.22693185415489</v>
      </c>
      <c r="H211" t="n">
        <v>0.224333747880158</v>
      </c>
      <c r="I211" t="n">
        <v>0.856844488411532</v>
      </c>
      <c r="J211" t="n">
        <v>0.361675749010741</v>
      </c>
      <c r="K211" t="n">
        <v>0.0321754381006218</v>
      </c>
      <c r="L211" t="n">
        <v>0.691006387789712</v>
      </c>
      <c r="M211" t="n">
        <v>0.0605655418601864</v>
      </c>
      <c r="N211" t="n">
        <v>0.0699998693611032</v>
      </c>
      <c r="O211" t="n">
        <v>0.068815170838327</v>
      </c>
      <c r="P211" t="n">
        <v>0.0316515914338532</v>
      </c>
      <c r="Q211" t="n">
        <v>0.0601390429128975</v>
      </c>
      <c r="R211" t="n">
        <v>0.0646884272805951</v>
      </c>
      <c r="S211" t="n">
        <v>0.060053004888237</v>
      </c>
      <c r="T211" t="n">
        <v>0.0257208035831208</v>
      </c>
      <c r="U211" t="n">
        <v>0.0757431446370324</v>
      </c>
      <c r="V211" t="n">
        <v>0.708950395703787</v>
      </c>
      <c r="W211" t="n">
        <v>0.0713799017201448</v>
      </c>
      <c r="X211" t="n">
        <v>0.644300092950028</v>
      </c>
      <c r="Y211" t="n">
        <v>0.0200903777348792</v>
      </c>
      <c r="Z211" t="n">
        <v>0.456185131665724</v>
      </c>
      <c r="AA211" t="n">
        <v>0.0423354373547477</v>
      </c>
    </row>
    <row r="212">
      <c r="A212" t="s">
        <v>1187</v>
      </c>
      <c r="B212" t="s">
        <v>1190</v>
      </c>
      <c r="C212" t="s">
        <v>39</v>
      </c>
      <c r="D212" t="n">
        <v>0.0481710450123533</v>
      </c>
      <c r="E212" t="n">
        <v>0.405244257643607</v>
      </c>
      <c r="F212" t="n">
        <v>0.724085189546016</v>
      </c>
      <c r="G212" t="n">
        <v>0.186537503860408</v>
      </c>
      <c r="H212" t="n">
        <v>0.181341761890056</v>
      </c>
      <c r="I212" t="n">
        <v>0.732656278953057</v>
      </c>
      <c r="J212" t="n">
        <v>0.0746259361488573</v>
      </c>
      <c r="K212" t="n">
        <v>0.0378896212940086</v>
      </c>
      <c r="L212" t="n">
        <v>0.0971806477764052</v>
      </c>
      <c r="M212" t="n">
        <v>0.0264504784003992</v>
      </c>
      <c r="N212" t="n">
        <v>0.0928085062779309</v>
      </c>
      <c r="O212" t="n">
        <v>0.0972471179751981</v>
      </c>
      <c r="P212" t="n">
        <v>0.0399324115352053</v>
      </c>
      <c r="Q212" t="n">
        <v>0.0768389316182575</v>
      </c>
      <c r="R212" t="n">
        <v>0.100843360187812</v>
      </c>
      <c r="S212" t="n">
        <v>0.0373894374228215</v>
      </c>
      <c r="T212" t="n">
        <v>0.0399934655538213</v>
      </c>
      <c r="U212" t="n">
        <v>0.0435096931182267</v>
      </c>
      <c r="V212" t="n">
        <v>0.362698695182211</v>
      </c>
      <c r="W212" t="n">
        <v>0.0841173366759934</v>
      </c>
      <c r="X212" t="n">
        <v>0.592938170427661</v>
      </c>
      <c r="Y212" t="n">
        <v>0.0178050913103984</v>
      </c>
      <c r="Z212" t="n">
        <v>0.214415860605505</v>
      </c>
      <c r="AA212" t="n">
        <v>0.0470018823961559</v>
      </c>
    </row>
    <row r="213">
      <c r="A213" t="s">
        <v>1187</v>
      </c>
      <c r="B213" t="s">
        <v>1190</v>
      </c>
      <c r="C213" t="s">
        <v>40</v>
      </c>
      <c r="D213" t="n">
        <v>0.267641161907906</v>
      </c>
      <c r="E213" t="n">
        <v>0.446950057765308</v>
      </c>
      <c r="F213" t="n">
        <v>0.803322181878198</v>
      </c>
      <c r="G213" t="n">
        <v>0.332714391813831</v>
      </c>
      <c r="H213" t="n">
        <v>0.427928915662651</v>
      </c>
      <c r="I213" t="n">
        <v>0.839819788744017</v>
      </c>
      <c r="J213" t="n">
        <v>0.268792969136821</v>
      </c>
      <c r="K213" t="n">
        <v>0.113186433404852</v>
      </c>
      <c r="L213" t="n">
        <v>0.198667090278924</v>
      </c>
      <c r="M213" t="n">
        <v>0.0614943436456646</v>
      </c>
      <c r="N213" t="n">
        <v>0.0715831274559804</v>
      </c>
      <c r="O213" t="n">
        <v>0.0588269621206853</v>
      </c>
      <c r="P213" t="n">
        <v>0.0489979089172779</v>
      </c>
      <c r="Q213" t="n">
        <v>0.0763908392388817</v>
      </c>
      <c r="R213" t="n">
        <v>0.0525974304751571</v>
      </c>
      <c r="S213" t="n">
        <v>0.060343787995141</v>
      </c>
      <c r="T213" t="n">
        <v>0.0500631636666102</v>
      </c>
      <c r="U213" t="n">
        <v>0.0608249819439057</v>
      </c>
      <c r="V213" t="n">
        <v>0.536065852450899</v>
      </c>
      <c r="W213" t="n">
        <v>0.0568299864688936</v>
      </c>
      <c r="X213" t="n">
        <v>0.658160157456248</v>
      </c>
      <c r="Y213" t="n">
        <v>0.0311997394678819</v>
      </c>
      <c r="Z213" t="n">
        <v>0.352419179457556</v>
      </c>
      <c r="AA213" t="n">
        <v>0.0370496445806014</v>
      </c>
    </row>
    <row r="214">
      <c r="A214" t="s">
        <v>1187</v>
      </c>
      <c r="B214" t="s">
        <v>1190</v>
      </c>
      <c r="C214" t="s">
        <v>41</v>
      </c>
      <c r="D214" t="n">
        <v>0.213030313357302</v>
      </c>
      <c r="E214" t="n">
        <v>0.340567996319457</v>
      </c>
      <c r="F214" t="n">
        <v>0.744326239201186</v>
      </c>
      <c r="G214" t="n">
        <v>0.0971090531122736</v>
      </c>
      <c r="H214" t="n">
        <v>0.365624133112955</v>
      </c>
      <c r="I214" t="n">
        <v>0.786173854516332</v>
      </c>
      <c r="J214" t="n">
        <v>0.0829786324058139</v>
      </c>
      <c r="K214" t="n">
        <v>0.0724626493090463</v>
      </c>
      <c r="L214" t="n">
        <v>0.055634339802682</v>
      </c>
      <c r="M214" t="n">
        <v>0.0594305904600753</v>
      </c>
      <c r="N214" t="n">
        <v>0.0963259662726854</v>
      </c>
      <c r="O214" t="n">
        <v>0.103889441765547</v>
      </c>
      <c r="P214" t="n">
        <v>0.0335324450346254</v>
      </c>
      <c r="Q214" t="n">
        <v>0.109518234310279</v>
      </c>
      <c r="R214" t="n">
        <v>0.0991204008288707</v>
      </c>
      <c r="S214" t="n">
        <v>0.0453635476910858</v>
      </c>
      <c r="T214" t="n">
        <v>0.0595929544175049</v>
      </c>
      <c r="U214" t="n">
        <v>0.03974269662887</v>
      </c>
      <c r="V214" t="n">
        <v>0.357112000954215</v>
      </c>
      <c r="W214" t="n">
        <v>0.0924399121859427</v>
      </c>
      <c r="X214" t="n">
        <v>0.598328705925536</v>
      </c>
      <c r="Y214" t="n">
        <v>0.0201382318673827</v>
      </c>
      <c r="Z214" t="n">
        <v>0.212905963877577</v>
      </c>
      <c r="AA214" t="n">
        <v>0.0525465218077118</v>
      </c>
    </row>
    <row r="215">
      <c r="A215" t="s">
        <v>1187</v>
      </c>
      <c r="B215" t="s">
        <v>1190</v>
      </c>
      <c r="C215" t="s">
        <v>42</v>
      </c>
      <c r="D215" t="n">
        <v>0.0554524920684764</v>
      </c>
      <c r="E215" t="n">
        <v>0.377592108540058</v>
      </c>
      <c r="F215" t="n">
        <v>0.722898108345154</v>
      </c>
      <c r="G215" t="n">
        <v>0.111398795924334</v>
      </c>
      <c r="H215" t="n">
        <v>0.171849696274079</v>
      </c>
      <c r="I215" t="n">
        <v>0.700995181531731</v>
      </c>
      <c r="J215" t="n">
        <v>0.0700617521899668</v>
      </c>
      <c r="K215" t="n">
        <v>0.0511755330092146</v>
      </c>
      <c r="L215" t="n">
        <v>0.0755784435806092</v>
      </c>
      <c r="M215" t="n">
        <v>0.0321382256183654</v>
      </c>
      <c r="N215" t="n">
        <v>0.131472224171928</v>
      </c>
      <c r="O215" t="n">
        <v>0.139716356886134</v>
      </c>
      <c r="P215" t="n">
        <v>0.0367681327566333</v>
      </c>
      <c r="Q215" t="n">
        <v>0.105464296344605</v>
      </c>
      <c r="R215" t="n">
        <v>0.143791802749371</v>
      </c>
      <c r="S215" t="n">
        <v>0.0486635594086163</v>
      </c>
      <c r="T215" t="n">
        <v>0.0661949644831983</v>
      </c>
      <c r="U215" t="n">
        <v>0.0586629974092167</v>
      </c>
      <c r="V215" t="n">
        <v>0.3239955713404</v>
      </c>
      <c r="W215" t="n">
        <v>0.114299093294286</v>
      </c>
      <c r="X215" t="n">
        <v>0.592741050833378</v>
      </c>
      <c r="Y215" t="n">
        <v>0.0211015578738191</v>
      </c>
      <c r="Z215" t="n">
        <v>0.190856825396396</v>
      </c>
      <c r="AA215" t="n">
        <v>0.0643226082812693</v>
      </c>
    </row>
    <row r="216">
      <c r="A216" t="s">
        <v>1187</v>
      </c>
      <c r="B216" t="s">
        <v>1190</v>
      </c>
      <c r="C216" t="s">
        <v>43</v>
      </c>
      <c r="D216" t="n">
        <v>0.106822930008421</v>
      </c>
      <c r="E216" t="n">
        <v>0.472847767784485</v>
      </c>
      <c r="F216" t="n">
        <v>0.78063370295152</v>
      </c>
      <c r="G216" t="n">
        <v>0.24396050015214</v>
      </c>
      <c r="H216" t="n">
        <v>0.316627114926017</v>
      </c>
      <c r="I216" t="n">
        <v>0.778113765505919</v>
      </c>
      <c r="J216" t="n">
        <v>0.148705598052605</v>
      </c>
      <c r="K216" t="n">
        <v>0.0422787421187826</v>
      </c>
      <c r="L216" t="n">
        <v>0.228497916032749</v>
      </c>
      <c r="M216" t="n">
        <v>0.0278793592515322</v>
      </c>
      <c r="N216" t="n">
        <v>0.0743198191348497</v>
      </c>
      <c r="O216" t="n">
        <v>0.073278598605461</v>
      </c>
      <c r="P216" t="n">
        <v>0.0339933785130555</v>
      </c>
      <c r="Q216" t="n">
        <v>0.0712509300405319</v>
      </c>
      <c r="R216" t="n">
        <v>0.075559263991529</v>
      </c>
      <c r="S216" t="n">
        <v>0.0355855525502224</v>
      </c>
      <c r="T216" t="n">
        <v>0.0317881816735845</v>
      </c>
      <c r="U216" t="n">
        <v>0.0510553637173595</v>
      </c>
      <c r="V216" t="n">
        <v>0.493208771768436</v>
      </c>
      <c r="W216" t="n">
        <v>0.0667150302426945</v>
      </c>
      <c r="X216" t="n">
        <v>0.61980883826755</v>
      </c>
      <c r="Y216" t="n">
        <v>0.015266467435436</v>
      </c>
      <c r="Z216" t="n">
        <v>0.305286759407337</v>
      </c>
      <c r="AA216" t="n">
        <v>0.0387756389914858</v>
      </c>
    </row>
    <row r="217">
      <c r="A217" t="s">
        <v>1187</v>
      </c>
      <c r="B217" t="s">
        <v>1190</v>
      </c>
      <c r="C217" t="s">
        <v>44</v>
      </c>
      <c r="D217" t="n">
        <v>0.025525932704196</v>
      </c>
      <c r="E217" t="n">
        <v>0.433735741378467</v>
      </c>
      <c r="F217" t="n">
        <v>0.79272949657374</v>
      </c>
      <c r="G217" t="n">
        <v>0.113873015318632</v>
      </c>
      <c r="H217" t="n">
        <v>0.286393199170153</v>
      </c>
      <c r="I217" t="n">
        <v>0.790506555647916</v>
      </c>
      <c r="J217" t="n">
        <v>0.05723621288218</v>
      </c>
      <c r="K217" t="n">
        <v>0.0839769766483421</v>
      </c>
      <c r="L217" t="n">
        <v>0.0977651841658575</v>
      </c>
      <c r="M217" t="n">
        <v>0.018444022210785</v>
      </c>
      <c r="N217" t="n">
        <v>0.144477308043938</v>
      </c>
      <c r="O217" t="n">
        <v>0.120544523320082</v>
      </c>
      <c r="P217" t="n">
        <v>0.043830490891783</v>
      </c>
      <c r="Q217" t="n">
        <v>0.131762838022608</v>
      </c>
      <c r="R217" t="n">
        <v>0.128116624677901</v>
      </c>
      <c r="S217" t="n">
        <v>0.0419170876122212</v>
      </c>
      <c r="T217" t="n">
        <v>0.0837279459717059</v>
      </c>
      <c r="U217" t="n">
        <v>0.068693894610198</v>
      </c>
      <c r="V217" t="n">
        <v>0.397802087189768</v>
      </c>
      <c r="W217" t="n">
        <v>0.133885594086583</v>
      </c>
      <c r="X217" t="n">
        <v>0.597982288302589</v>
      </c>
      <c r="Y217" t="n">
        <v>0.0230970244804465</v>
      </c>
      <c r="Z217" t="n">
        <v>0.236808542424856</v>
      </c>
      <c r="AA217" t="n">
        <v>0.0773391849000984</v>
      </c>
    </row>
    <row r="218">
      <c r="A218" t="s">
        <v>1187</v>
      </c>
      <c r="B218" t="s">
        <v>1190</v>
      </c>
      <c r="C218" t="s">
        <v>45</v>
      </c>
      <c r="D218" t="n">
        <v>0.00330680396358564</v>
      </c>
      <c r="E218" t="n">
        <v>0.333218543713057</v>
      </c>
      <c r="F218" t="n">
        <v>0.677402355715991</v>
      </c>
      <c r="G218" t="n">
        <v>0.0493370773589519</v>
      </c>
      <c r="H218" t="n">
        <v>0.144277335941208</v>
      </c>
      <c r="I218" t="n">
        <v>0.680174406396963</v>
      </c>
      <c r="J218" t="n">
        <v>0.0491034041390419</v>
      </c>
      <c r="K218" t="n">
        <v>0.077061754850215</v>
      </c>
      <c r="L218" t="n">
        <v>0.0470302590137057</v>
      </c>
      <c r="M218" t="n">
        <v>0.00829730125955374</v>
      </c>
      <c r="N218" t="n">
        <v>0.147113039466627</v>
      </c>
      <c r="O218" t="n">
        <v>0.155226056241153</v>
      </c>
      <c r="P218" t="n">
        <v>0.0324739219174643</v>
      </c>
      <c r="Q218" t="n">
        <v>0.108209828124873</v>
      </c>
      <c r="R218" t="n">
        <v>0.155955270098087</v>
      </c>
      <c r="S218" t="n">
        <v>0.0510140362661583</v>
      </c>
      <c r="T218" t="n">
        <v>0.0865622454239831</v>
      </c>
      <c r="U218" t="n">
        <v>0.0586665389375677</v>
      </c>
      <c r="V218" t="n">
        <v>0.255053471013763</v>
      </c>
      <c r="W218" t="n">
        <v>0.126416226802681</v>
      </c>
      <c r="X218" t="n">
        <v>0.577077786047595</v>
      </c>
      <c r="Y218" t="n">
        <v>0.0248299135952282</v>
      </c>
      <c r="Z218" t="n">
        <v>0.146052618001524</v>
      </c>
      <c r="AA218" t="n">
        <v>0.0707666839480793</v>
      </c>
    </row>
    <row r="219">
      <c r="A219" t="s">
        <v>1187</v>
      </c>
      <c r="B219" t="s">
        <v>1190</v>
      </c>
      <c r="C219" t="s">
        <v>46</v>
      </c>
      <c r="D219" t="n">
        <v>0.0303962364021319</v>
      </c>
      <c r="E219" t="n">
        <v>0.384045055486603</v>
      </c>
      <c r="F219" t="n">
        <v>0.6638457873987</v>
      </c>
      <c r="G219" t="n">
        <v>0.0594745290939622</v>
      </c>
      <c r="H219" t="n">
        <v>0.161960849091042</v>
      </c>
      <c r="I219" t="n">
        <v>0.667550385120829</v>
      </c>
      <c r="J219" t="n">
        <v>0.0601353763597868</v>
      </c>
      <c r="K219" t="n">
        <v>0.0434122435569833</v>
      </c>
      <c r="L219" t="n">
        <v>0.054635723151055</v>
      </c>
      <c r="M219" t="n">
        <v>0.0254412469470444</v>
      </c>
      <c r="N219" t="n">
        <v>0.128178023365983</v>
      </c>
      <c r="O219" t="n">
        <v>0.134910451565406</v>
      </c>
      <c r="P219" t="n">
        <v>0.0291647295366914</v>
      </c>
      <c r="Q219" t="n">
        <v>0.102123130929886</v>
      </c>
      <c r="R219" t="n">
        <v>0.135025162634413</v>
      </c>
      <c r="S219" t="n">
        <v>0.049194780119267</v>
      </c>
      <c r="T219" t="n">
        <v>0.0551769198354585</v>
      </c>
      <c r="U219" t="n">
        <v>0.0498029643825624</v>
      </c>
      <c r="V219" t="n">
        <v>0.295401602540702</v>
      </c>
      <c r="W219" t="n">
        <v>0.115919186107121</v>
      </c>
      <c r="X219" t="n">
        <v>0.583944719082917</v>
      </c>
      <c r="Y219" t="n">
        <v>0.0236000091557025</v>
      </c>
      <c r="Z219" t="n">
        <v>0.171208763019883</v>
      </c>
      <c r="AA219" t="n">
        <v>0.0644454065801298</v>
      </c>
    </row>
    <row r="220">
      <c r="A220" t="s">
        <v>1187</v>
      </c>
      <c r="B220" t="s">
        <v>1190</v>
      </c>
      <c r="C220" t="s">
        <v>47</v>
      </c>
      <c r="D220" t="n">
        <v>0.0997723962464769</v>
      </c>
      <c r="E220" t="n">
        <v>0.368823230831547</v>
      </c>
      <c r="F220" t="n">
        <v>0.690513674874686</v>
      </c>
      <c r="G220" t="n">
        <v>0.123631947140133</v>
      </c>
      <c r="H220" t="n">
        <v>0.197231675414761</v>
      </c>
      <c r="I220" t="n">
        <v>0.700038978245093</v>
      </c>
      <c r="J220" t="n">
        <v>0.040466540649103</v>
      </c>
      <c r="K220" t="n">
        <v>0.0519112631010447</v>
      </c>
      <c r="L220" t="n">
        <v>0.0881644529206258</v>
      </c>
      <c r="M220" t="n">
        <v>0.0231667865505314</v>
      </c>
      <c r="N220" t="n">
        <v>0.0802175110735017</v>
      </c>
      <c r="O220" t="n">
        <v>0.0944635106525229</v>
      </c>
      <c r="P220" t="n">
        <v>0.019378970279235</v>
      </c>
      <c r="Q220" t="n">
        <v>0.0741442455611109</v>
      </c>
      <c r="R220" t="n">
        <v>0.0939325123456188</v>
      </c>
      <c r="S220" t="n">
        <v>0.0201839782412116</v>
      </c>
      <c r="T220" t="n">
        <v>0.0429499593863658</v>
      </c>
      <c r="U220" t="n">
        <v>0.0392812659196874</v>
      </c>
      <c r="V220" t="n">
        <v>0.320033446692883</v>
      </c>
      <c r="W220" t="n">
        <v>0.0683547465093575</v>
      </c>
      <c r="X220" t="n">
        <v>0.600219777260172</v>
      </c>
      <c r="Y220" t="n">
        <v>0.016569896385093</v>
      </c>
      <c r="Z220" t="n">
        <v>0.191408563691611</v>
      </c>
      <c r="AA220" t="n">
        <v>0.0377922720466087</v>
      </c>
    </row>
    <row r="221">
      <c r="A221" t="s">
        <v>1187</v>
      </c>
      <c r="B221" t="s">
        <v>1190</v>
      </c>
      <c r="C221" t="s">
        <v>48</v>
      </c>
      <c r="D221" t="n">
        <v>0.146360863095238</v>
      </c>
      <c r="E221" t="n">
        <v>0.45728017526455</v>
      </c>
      <c r="F221" t="n">
        <v>0.82876881377551</v>
      </c>
      <c r="G221" t="n">
        <v>0.222006696428571</v>
      </c>
      <c r="H221" t="n">
        <v>0.388999492157974</v>
      </c>
      <c r="I221" t="n">
        <v>0.873483583711262</v>
      </c>
      <c r="J221" t="n">
        <v>0.241528698979592</v>
      </c>
      <c r="K221" t="n">
        <v>0.0325275770030234</v>
      </c>
      <c r="L221" t="n">
        <v>0.105412674792139</v>
      </c>
      <c r="M221" t="n">
        <v>0.0301024582223812</v>
      </c>
      <c r="N221" t="n">
        <v>0.0756690884533963</v>
      </c>
      <c r="O221" t="n">
        <v>0.0733834224813621</v>
      </c>
      <c r="P221" t="n">
        <v>0.0294653313367484</v>
      </c>
      <c r="Q221" t="n">
        <v>0.0790398920667469</v>
      </c>
      <c r="R221" t="n">
        <v>0.0665270939500079</v>
      </c>
      <c r="S221" t="n">
        <v>0.0511384990074328</v>
      </c>
      <c r="T221" t="n">
        <v>0.0302513151673884</v>
      </c>
      <c r="U221" t="n">
        <v>0.0345580217106473</v>
      </c>
      <c r="V221" t="n">
        <v>0.494105631141345</v>
      </c>
      <c r="W221" t="n">
        <v>0.071675016810257</v>
      </c>
      <c r="X221" t="n">
        <v>0.626961038705364</v>
      </c>
      <c r="Y221" t="n">
        <v>0.0157028397105833</v>
      </c>
      <c r="Z221" t="n">
        <v>0.309266892882732</v>
      </c>
      <c r="AA221" t="n">
        <v>0.0417851490477163</v>
      </c>
    </row>
    <row r="222">
      <c r="A222" t="s">
        <v>1187</v>
      </c>
      <c r="B222" t="s">
        <v>1190</v>
      </c>
      <c r="C222" t="s">
        <v>49</v>
      </c>
      <c r="D222" t="n">
        <v>0.111184599041923</v>
      </c>
      <c r="E222" t="n">
        <v>0.371528884408238</v>
      </c>
      <c r="F222" t="n">
        <v>0.710072329427048</v>
      </c>
      <c r="G222" t="n">
        <v>0.137346233998214</v>
      </c>
      <c r="H222" t="n">
        <v>0.197154787680316</v>
      </c>
      <c r="I222" t="n">
        <v>0.693863859644375</v>
      </c>
      <c r="J222" t="n">
        <v>0.0766967915234512</v>
      </c>
      <c r="K222" t="n">
        <v>0.0581943489674957</v>
      </c>
      <c r="L222" t="n">
        <v>0.114569913935425</v>
      </c>
      <c r="M222" t="n">
        <v>0.0391046800016562</v>
      </c>
      <c r="N222" t="n">
        <v>0.103539735096535</v>
      </c>
      <c r="O222" t="n">
        <v>0.114142375323668</v>
      </c>
      <c r="P222" t="n">
        <v>0.0360502030505023</v>
      </c>
      <c r="Q222" t="n">
        <v>0.0930970795077459</v>
      </c>
      <c r="R222" t="n">
        <v>0.116460295844507</v>
      </c>
      <c r="S222" t="n">
        <v>0.0422739065828412</v>
      </c>
      <c r="T222" t="n">
        <v>0.0522057450578513</v>
      </c>
      <c r="U222" t="n">
        <v>0.0600887206998563</v>
      </c>
      <c r="V222" t="n">
        <v>0.33637381931852</v>
      </c>
      <c r="W222" t="n">
        <v>0.0898345142091695</v>
      </c>
      <c r="X222" t="n">
        <v>0.601769990006068</v>
      </c>
      <c r="Y222" t="n">
        <v>0.0184583242054881</v>
      </c>
      <c r="Z222" t="n">
        <v>0.201551026837668</v>
      </c>
      <c r="AA222" t="n">
        <v>0.0506148100258147</v>
      </c>
    </row>
    <row r="223">
      <c r="A223" t="s">
        <v>1187</v>
      </c>
      <c r="B223" t="s">
        <v>1190</v>
      </c>
      <c r="C223" t="s">
        <v>50</v>
      </c>
      <c r="D223" t="n">
        <v>0.0209619629811417</v>
      </c>
      <c r="E223" t="n">
        <v>0.331116686881143</v>
      </c>
      <c r="F223" t="n">
        <v>0.648199543247486</v>
      </c>
      <c r="G223" t="n">
        <v>0.0559000194707999</v>
      </c>
      <c r="H223" t="n">
        <v>0.153376269151357</v>
      </c>
      <c r="I223" t="n">
        <v>0.655326910673649</v>
      </c>
      <c r="J223" t="n">
        <v>0.0431875281413905</v>
      </c>
      <c r="K223" t="n">
        <v>0.0721427635555303</v>
      </c>
      <c r="L223" t="n">
        <v>0.108162721125412</v>
      </c>
      <c r="M223" t="n">
        <v>0.00992392847179262</v>
      </c>
      <c r="N223" t="n">
        <v>0.109031658391456</v>
      </c>
      <c r="O223" t="n">
        <v>0.121976340268202</v>
      </c>
      <c r="P223" t="n">
        <v>0.0217222621314653</v>
      </c>
      <c r="Q223" t="n">
        <v>0.088404934929624</v>
      </c>
      <c r="R223" t="n">
        <v>0.12073679853261</v>
      </c>
      <c r="S223" t="n">
        <v>0.0281433848206723</v>
      </c>
      <c r="T223" t="n">
        <v>0.0675982330758839</v>
      </c>
      <c r="U223" t="n">
        <v>0.0581116709803077</v>
      </c>
      <c r="V223" t="n">
        <v>0.259779833930303</v>
      </c>
      <c r="W223" t="n">
        <v>0.0920153236181952</v>
      </c>
      <c r="X223" t="n">
        <v>0.582419549984832</v>
      </c>
      <c r="Y223" t="n">
        <v>0.0199054306398</v>
      </c>
      <c r="Z223" t="n">
        <v>0.150362491067433</v>
      </c>
      <c r="AA223" t="n">
        <v>0.0505077467853413</v>
      </c>
    </row>
    <row r="224">
      <c r="A224" t="s">
        <v>1187</v>
      </c>
      <c r="B224" t="s">
        <v>1190</v>
      </c>
      <c r="C224" t="s">
        <v>51</v>
      </c>
      <c r="D224" t="n">
        <v>0.179297613248904</v>
      </c>
      <c r="E224" t="n">
        <v>0.462650462737457</v>
      </c>
      <c r="F224" t="n">
        <v>0.779843886994642</v>
      </c>
      <c r="G224" t="n">
        <v>0.188383633706771</v>
      </c>
      <c r="H224" t="n">
        <v>0.248341743789576</v>
      </c>
      <c r="I224" t="n">
        <v>0.820633219678519</v>
      </c>
      <c r="J224" t="n">
        <v>0.185641792498782</v>
      </c>
      <c r="K224" t="n">
        <v>0.0498651729176814</v>
      </c>
      <c r="L224" t="n">
        <v>0.162274427666829</v>
      </c>
      <c r="M224" t="n">
        <v>0.17172094004588</v>
      </c>
      <c r="N224" t="n">
        <v>0.116942335564621</v>
      </c>
      <c r="O224" t="n">
        <v>0.109816860932817</v>
      </c>
      <c r="P224" t="n">
        <v>0.0726746014170194</v>
      </c>
      <c r="Q224" t="n">
        <v>0.129466052642615</v>
      </c>
      <c r="R224" t="n">
        <v>0.101927109008687</v>
      </c>
      <c r="S224" t="n">
        <v>0.120686373959021</v>
      </c>
      <c r="T224" t="n">
        <v>0.0514330390366551</v>
      </c>
      <c r="U224" t="n">
        <v>0.114426928821815</v>
      </c>
      <c r="V224" t="n">
        <v>0.472062640038967</v>
      </c>
      <c r="W224" t="n">
        <v>0.113868247659573</v>
      </c>
      <c r="X224" t="n">
        <v>0.61233146495407</v>
      </c>
      <c r="Y224" t="n">
        <v>0.0302442340174408</v>
      </c>
      <c r="Z224" t="n">
        <v>0.288647475239487</v>
      </c>
      <c r="AA224" t="n">
        <v>0.0696836330925028</v>
      </c>
    </row>
    <row r="225">
      <c r="A225" t="s">
        <v>1187</v>
      </c>
      <c r="B225" t="s">
        <v>1190</v>
      </c>
      <c r="C225" t="s">
        <v>52</v>
      </c>
      <c r="D225" t="n">
        <v>0.155084074934387</v>
      </c>
      <c r="E225" t="n">
        <v>0.435216899453981</v>
      </c>
      <c r="F225" t="n">
        <v>0.760271682403692</v>
      </c>
      <c r="G225" t="n">
        <v>0.166934356994178</v>
      </c>
      <c r="H225" t="n">
        <v>0.243328456363691</v>
      </c>
      <c r="I225" t="n">
        <v>0.794190835319316</v>
      </c>
      <c r="J225" t="n">
        <v>0.161274065582672</v>
      </c>
      <c r="K225" t="n">
        <v>0.0490529427735377</v>
      </c>
      <c r="L225" t="n">
        <v>0.151790099248846</v>
      </c>
      <c r="M225" t="n">
        <v>0.157986360120781</v>
      </c>
      <c r="N225" t="n">
        <v>0.116306078841603</v>
      </c>
      <c r="O225" t="n">
        <v>0.108601859581589</v>
      </c>
      <c r="P225" t="n">
        <v>0.058609326242829</v>
      </c>
      <c r="Q225" t="n">
        <v>0.129906281877767</v>
      </c>
      <c r="R225" t="n">
        <v>0.11169133040111</v>
      </c>
      <c r="S225" t="n">
        <v>0.111622906485697</v>
      </c>
      <c r="T225" t="n">
        <v>0.0505148273218595</v>
      </c>
      <c r="U225" t="n">
        <v>0.103284411949597</v>
      </c>
      <c r="V225" t="n">
        <v>0.434793055597454</v>
      </c>
      <c r="W225" t="n">
        <v>0.111372062388181</v>
      </c>
      <c r="X225" t="n">
        <v>0.606191704799933</v>
      </c>
      <c r="Y225" t="n">
        <v>0.0252803844037892</v>
      </c>
      <c r="Z225" t="n">
        <v>0.262942111124519</v>
      </c>
      <c r="AA225" t="n">
        <v>0.0659465048853573</v>
      </c>
    </row>
    <row r="226">
      <c r="A226" t="s">
        <v>1187</v>
      </c>
      <c r="B226" t="s">
        <v>1190</v>
      </c>
      <c r="C226" t="s">
        <v>53</v>
      </c>
      <c r="D226" t="n">
        <v>0.218619585687382</v>
      </c>
      <c r="E226" t="n">
        <v>0.504801381042059</v>
      </c>
      <c r="F226" t="n">
        <v>0.799807700355723</v>
      </c>
      <c r="G226" t="n">
        <v>0.257989077212806</v>
      </c>
      <c r="H226" t="n">
        <v>0.271231889516635</v>
      </c>
      <c r="I226" t="n">
        <v>0.840084452814396</v>
      </c>
      <c r="J226" t="n">
        <v>0.226378112575853</v>
      </c>
      <c r="K226" t="n">
        <v>0.0511876543209877</v>
      </c>
      <c r="L226" t="n">
        <v>0.2050473739276</v>
      </c>
      <c r="M226" t="n">
        <v>0.176127933287044</v>
      </c>
      <c r="N226" t="n">
        <v>0.0864959292261222</v>
      </c>
      <c r="O226" t="n">
        <v>0.0712841579830761</v>
      </c>
      <c r="P226" t="n">
        <v>0.0631724653855237</v>
      </c>
      <c r="Q226" t="n">
        <v>0.107864237127787</v>
      </c>
      <c r="R226" t="n">
        <v>0.0698103132165935</v>
      </c>
      <c r="S226" t="n">
        <v>0.115182103759484</v>
      </c>
      <c r="T226" t="n">
        <v>0.0364707954059379</v>
      </c>
      <c r="U226" t="n">
        <v>0.10449331779039</v>
      </c>
      <c r="V226" t="n">
        <v>0.538802343586524</v>
      </c>
      <c r="W226" t="n">
        <v>0.0789549428605175</v>
      </c>
      <c r="X226" t="n">
        <v>0.626536328753095</v>
      </c>
      <c r="Y226" t="n">
        <v>0.0216282372088348</v>
      </c>
      <c r="Z226" t="n">
        <v>0.337784614110344</v>
      </c>
      <c r="AA226" t="n">
        <v>0.0521217044712219</v>
      </c>
    </row>
    <row r="227">
      <c r="A227" t="s">
        <v>1187</v>
      </c>
      <c r="B227" t="s">
        <v>1190</v>
      </c>
      <c r="C227" t="s">
        <v>54</v>
      </c>
      <c r="D227" t="n">
        <v>0.128946868506975</v>
      </c>
      <c r="E227" t="n">
        <v>0.356395221133868</v>
      </c>
      <c r="F227" t="n">
        <v>0.697027456218462</v>
      </c>
      <c r="G227" t="n">
        <v>0.0668734045710893</v>
      </c>
      <c r="H227" t="n">
        <v>0.250654793707332</v>
      </c>
      <c r="I227" t="n">
        <v>0.716323092905907</v>
      </c>
      <c r="J227" t="n">
        <v>0.1290571386168</v>
      </c>
      <c r="K227" t="n">
        <v>0.0611687444345503</v>
      </c>
      <c r="L227" t="n">
        <v>0.127197536360938</v>
      </c>
      <c r="M227" t="n">
        <v>0.148173249869149</v>
      </c>
      <c r="N227" t="n">
        <v>0.147055065891442</v>
      </c>
      <c r="O227" t="n">
        <v>0.151446693334936</v>
      </c>
      <c r="P227" t="n">
        <v>0.0618956367588918</v>
      </c>
      <c r="Q227" t="n">
        <v>0.155145172301281</v>
      </c>
      <c r="R227" t="n">
        <v>0.154048042145234</v>
      </c>
      <c r="S227" t="n">
        <v>0.114864586614572</v>
      </c>
      <c r="T227" t="n">
        <v>0.0807018425406966</v>
      </c>
      <c r="U227" t="n">
        <v>0.107513748841858</v>
      </c>
      <c r="V227" t="n">
        <v>0.339041703769665</v>
      </c>
      <c r="W227" t="n">
        <v>0.133404870521075</v>
      </c>
      <c r="X227" t="n">
        <v>0.59433526815725</v>
      </c>
      <c r="Y227" t="n">
        <v>0.0422940301346233</v>
      </c>
      <c r="Z227" t="n">
        <v>0.20064869335609</v>
      </c>
      <c r="AA227" t="n">
        <v>0.0783264119300179</v>
      </c>
    </row>
    <row r="228">
      <c r="A228" t="s">
        <v>1187</v>
      </c>
      <c r="B228" t="s">
        <v>1190</v>
      </c>
      <c r="C228" t="s">
        <v>55</v>
      </c>
      <c r="D228" t="n">
        <v>0.266185264155413</v>
      </c>
      <c r="E228" t="n">
        <v>0.536809760720208</v>
      </c>
      <c r="F228" t="n">
        <v>0.815434494195688</v>
      </c>
      <c r="G228" t="n">
        <v>0.324059464581853</v>
      </c>
      <c r="H228" t="n">
        <v>0.319285714285714</v>
      </c>
      <c r="I228" t="n">
        <v>0.858410092395167</v>
      </c>
      <c r="J228" t="n">
        <v>0.31209026297086</v>
      </c>
      <c r="K228" t="n">
        <v>0.0511381189291637</v>
      </c>
      <c r="L228" t="n">
        <v>0.280780620705994</v>
      </c>
      <c r="M228" t="n">
        <v>0.200505350670005</v>
      </c>
      <c r="N228" t="n">
        <v>0.141865334879158</v>
      </c>
      <c r="O228" t="n">
        <v>0.128980174501734</v>
      </c>
      <c r="P228" t="n">
        <v>0.0795391782533295</v>
      </c>
      <c r="Q228" t="n">
        <v>0.161434507447036</v>
      </c>
      <c r="R228" t="n">
        <v>0.119127101799155</v>
      </c>
      <c r="S228" t="n">
        <v>0.146250885465077</v>
      </c>
      <c r="T228" t="n">
        <v>0.0671726184163512</v>
      </c>
      <c r="U228" t="n">
        <v>0.137912624342775</v>
      </c>
      <c r="V228" t="n">
        <v>0.589358919687278</v>
      </c>
      <c r="W228" t="n">
        <v>0.134579842705863</v>
      </c>
      <c r="X228" t="n">
        <v>0.659320771440808</v>
      </c>
      <c r="Y228" t="n">
        <v>0.0359328764871698</v>
      </c>
      <c r="Z228" t="n">
        <v>0.386797194582642</v>
      </c>
      <c r="AA228" t="n">
        <v>0.0828629629786056</v>
      </c>
    </row>
    <row r="229">
      <c r="A229" t="s">
        <v>1187</v>
      </c>
      <c r="B229" t="s">
        <v>1190</v>
      </c>
      <c r="C229" t="s">
        <v>56</v>
      </c>
      <c r="D229" t="n">
        <v>0.30427358490566</v>
      </c>
      <c r="E229" t="n">
        <v>0.577972928630025</v>
      </c>
      <c r="F229" t="n">
        <v>0.830356849876948</v>
      </c>
      <c r="G229" t="n">
        <v>0.379328137817883</v>
      </c>
      <c r="H229" t="n">
        <v>0.337077112387203</v>
      </c>
      <c r="I229" t="n">
        <v>0.872383921246924</v>
      </c>
      <c r="J229" t="n">
        <v>0.355580393765381</v>
      </c>
      <c r="K229" t="n">
        <v>0.061122641509434</v>
      </c>
      <c r="L229" t="n">
        <v>0.32460623461854</v>
      </c>
      <c r="M229" t="n">
        <v>0.221341158284689</v>
      </c>
      <c r="N229" t="n">
        <v>0.139815247734138</v>
      </c>
      <c r="O229" t="n">
        <v>0.114472273302269</v>
      </c>
      <c r="P229" t="n">
        <v>0.0981043513249967</v>
      </c>
      <c r="Q229" t="n">
        <v>0.163185168392172</v>
      </c>
      <c r="R229" t="n">
        <v>0.102964080662918</v>
      </c>
      <c r="S229" t="n">
        <v>0.167352026038129</v>
      </c>
      <c r="T229" t="n">
        <v>0.072409842446946</v>
      </c>
      <c r="U229" t="n">
        <v>0.15591332897146</v>
      </c>
      <c r="V229" t="n">
        <v>0.655933552091879</v>
      </c>
      <c r="W229" t="n">
        <v>0.126659995654861</v>
      </c>
      <c r="X229" t="n">
        <v>0.661488662080298</v>
      </c>
      <c r="Y229" t="n">
        <v>0.0388383341892633</v>
      </c>
      <c r="Z229" t="n">
        <v>0.43302238002461</v>
      </c>
      <c r="AA229" t="n">
        <v>0.083238052145378</v>
      </c>
    </row>
    <row r="230">
      <c r="A230" t="s">
        <v>1187</v>
      </c>
      <c r="B230" t="s">
        <v>1190</v>
      </c>
      <c r="C230" t="s">
        <v>57</v>
      </c>
      <c r="D230" t="n">
        <v>0.213524701873935</v>
      </c>
      <c r="E230" t="n">
        <v>0.494663884156729</v>
      </c>
      <c r="F230" t="n">
        <v>0.795307666098808</v>
      </c>
      <c r="G230" t="n">
        <v>0.238842759795571</v>
      </c>
      <c r="H230" t="n">
        <v>0.258378023850085</v>
      </c>
      <c r="I230" t="n">
        <v>0.840144633730835</v>
      </c>
      <c r="J230" t="n">
        <v>0.22856269165247</v>
      </c>
      <c r="K230" t="n">
        <v>0.0510243611584327</v>
      </c>
      <c r="L230" t="n">
        <v>0.194260647359455</v>
      </c>
      <c r="M230" t="n">
        <v>0.197677660382994</v>
      </c>
      <c r="N230" t="n">
        <v>0.156561021047881</v>
      </c>
      <c r="O230" t="n">
        <v>0.134958928012525</v>
      </c>
      <c r="P230" t="n">
        <v>0.0940892076001764</v>
      </c>
      <c r="Q230" t="n">
        <v>0.153604812486886</v>
      </c>
      <c r="R230" t="n">
        <v>0.125136046734736</v>
      </c>
      <c r="S230" t="n">
        <v>0.150840344505589</v>
      </c>
      <c r="T230" t="n">
        <v>0.072645021932288</v>
      </c>
      <c r="U230" t="n">
        <v>0.128245009322811</v>
      </c>
      <c r="V230" t="n">
        <v>0.52924531516184</v>
      </c>
      <c r="W230" t="n">
        <v>0.146305120632178</v>
      </c>
      <c r="X230" t="n">
        <v>0.623165524757477</v>
      </c>
      <c r="Y230" t="n">
        <v>0.0380404319964717</v>
      </c>
      <c r="Z230" t="n">
        <v>0.32876971890971</v>
      </c>
      <c r="AA230" t="n">
        <v>0.0892402259376091</v>
      </c>
    </row>
    <row r="231">
      <c r="A231" t="s">
        <v>1187</v>
      </c>
      <c r="B231" t="s">
        <v>1190</v>
      </c>
      <c r="C231" t="s">
        <v>58</v>
      </c>
      <c r="D231" t="n">
        <v>0.389550025654182</v>
      </c>
      <c r="E231" t="n">
        <v>0.656145202668035</v>
      </c>
      <c r="F231" t="n">
        <v>0.868437147255003</v>
      </c>
      <c r="G231" t="n">
        <v>0.524472550025654</v>
      </c>
      <c r="H231" t="n">
        <v>0.367273473576193</v>
      </c>
      <c r="I231" t="n">
        <v>0.916393535146229</v>
      </c>
      <c r="J231" t="n">
        <v>0.453388404309903</v>
      </c>
      <c r="K231" t="n">
        <v>0.0545074397126732</v>
      </c>
      <c r="L231" t="n">
        <v>0.412190867111339</v>
      </c>
      <c r="M231" t="n">
        <v>0.255583531147488</v>
      </c>
      <c r="N231" t="n">
        <v>0.150698381754902</v>
      </c>
      <c r="O231" t="n">
        <v>0.107326862284404</v>
      </c>
      <c r="P231" t="n">
        <v>0.137935380204878</v>
      </c>
      <c r="Q231" t="n">
        <v>0.193642527963103</v>
      </c>
      <c r="R231" t="n">
        <v>0.0753107311584555</v>
      </c>
      <c r="S231" t="n">
        <v>0.204182164617416</v>
      </c>
      <c r="T231" t="n">
        <v>0.0781878818555272</v>
      </c>
      <c r="U231" t="n">
        <v>0.205467549668818</v>
      </c>
      <c r="V231" t="n">
        <v>0.767013340174448</v>
      </c>
      <c r="W231" t="n">
        <v>0.107736163716188</v>
      </c>
      <c r="X231" t="n">
        <v>0.685255114409274</v>
      </c>
      <c r="Y231" t="n">
        <v>0.0520261510423216</v>
      </c>
      <c r="Z231" t="n">
        <v>0.525587405934667</v>
      </c>
      <c r="AA231" t="n">
        <v>0.0832108735596663</v>
      </c>
    </row>
    <row r="232">
      <c r="A232" t="s">
        <v>1187</v>
      </c>
      <c r="B232" t="s">
        <v>1190</v>
      </c>
      <c r="C232" t="s">
        <v>59</v>
      </c>
      <c r="D232" t="n">
        <v>0.334893792777909</v>
      </c>
      <c r="E232" t="n">
        <v>0.602072220911022</v>
      </c>
      <c r="F232" t="n">
        <v>0.843666037290536</v>
      </c>
      <c r="G232" t="n">
        <v>0.451151994335615</v>
      </c>
      <c r="H232" t="n">
        <v>0.331820391786641</v>
      </c>
      <c r="I232" t="n">
        <v>0.887464007552514</v>
      </c>
      <c r="J232" t="n">
        <v>0.368613641727637</v>
      </c>
      <c r="K232" t="n">
        <v>0.0521600188812839</v>
      </c>
      <c r="L232" t="n">
        <v>0.334288647628039</v>
      </c>
      <c r="M232" t="n">
        <v>0.224555576129318</v>
      </c>
      <c r="N232" t="n">
        <v>0.123531405655327</v>
      </c>
      <c r="O232" t="n">
        <v>0.093226942350159</v>
      </c>
      <c r="P232" t="n">
        <v>0.103034471007734</v>
      </c>
      <c r="Q232" t="n">
        <v>0.161936985299165</v>
      </c>
      <c r="R232" t="n">
        <v>0.073103350202912</v>
      </c>
      <c r="S232" t="n">
        <v>0.168551880016121</v>
      </c>
      <c r="T232" t="n">
        <v>0.0606516076149961</v>
      </c>
      <c r="U232" t="n">
        <v>0.158527544311027</v>
      </c>
      <c r="V232" t="n">
        <v>0.683338919046495</v>
      </c>
      <c r="W232" t="n">
        <v>0.0850346936419403</v>
      </c>
      <c r="X232" t="n">
        <v>0.673812579820401</v>
      </c>
      <c r="Y232" t="n">
        <v>0.0468277883786542</v>
      </c>
      <c r="Z232" t="n">
        <v>0.460565027338526</v>
      </c>
      <c r="AA232" t="n">
        <v>0.0656315498444945</v>
      </c>
    </row>
    <row r="233">
      <c r="A233" t="s">
        <v>1187</v>
      </c>
      <c r="B233" t="s">
        <v>1191</v>
      </c>
      <c r="C233" t="s">
        <v>27</v>
      </c>
      <c r="D233" t="n">
        <v>0.0367020742220164</v>
      </c>
      <c r="E233" t="n">
        <v>0.345356476830435</v>
      </c>
      <c r="F233" t="n">
        <v>0.594765389728751</v>
      </c>
      <c r="G233" t="n">
        <v>0.0361975774675</v>
      </c>
      <c r="H233" t="n">
        <v>0.193424677105955</v>
      </c>
      <c r="I233" t="n">
        <v>0.594622880208866</v>
      </c>
      <c r="J233" t="n">
        <v>0.0437531206573984</v>
      </c>
      <c r="K233" t="n">
        <v>0.0408327117084058</v>
      </c>
      <c r="L233" t="n">
        <v>0.10794324163363</v>
      </c>
      <c r="M233" t="n">
        <v>0.010610397315225</v>
      </c>
      <c r="N233" t="n">
        <v>0.126323558943956</v>
      </c>
      <c r="O233" t="n">
        <v>0.136142456619138</v>
      </c>
      <c r="P233" t="n">
        <v>0.0110908656938463</v>
      </c>
      <c r="Q233" t="n">
        <v>0.113396862586492</v>
      </c>
      <c r="R233" t="n">
        <v>0.138352487540321</v>
      </c>
      <c r="S233" t="n">
        <v>0.0218329784548792</v>
      </c>
      <c r="T233" t="n">
        <v>0.0588391705854657</v>
      </c>
      <c r="U233" t="n">
        <v>0.0623354737239227</v>
      </c>
      <c r="V233" t="n">
        <v>0.251956662716341</v>
      </c>
      <c r="W233" t="n">
        <v>0.0954502959706628</v>
      </c>
      <c r="X233" t="n">
        <v>0.588167261046846</v>
      </c>
      <c r="Y233" t="n">
        <v>0.0184427595748629</v>
      </c>
      <c r="Z233" t="n">
        <v>0.147145950890628</v>
      </c>
      <c r="AA233" t="n">
        <v>0.0523798576378786</v>
      </c>
    </row>
    <row r="234">
      <c r="A234" t="s">
        <v>1187</v>
      </c>
      <c r="B234" t="s">
        <v>1191</v>
      </c>
      <c r="C234" t="s">
        <v>28</v>
      </c>
      <c r="D234" t="n">
        <v>0.0148332903271731</v>
      </c>
      <c r="E234" t="n">
        <v>0.270295737051438</v>
      </c>
      <c r="F234" t="n">
        <v>0.694026764661393</v>
      </c>
      <c r="G234" t="n">
        <v>0.0246530648562556</v>
      </c>
      <c r="H234" t="n">
        <v>0.405305453477715</v>
      </c>
      <c r="I234" t="n">
        <v>0.712201242136546</v>
      </c>
      <c r="J234" t="n">
        <v>0.0159627714949238</v>
      </c>
      <c r="K234" t="n">
        <v>0.0659010917632822</v>
      </c>
      <c r="L234" t="n">
        <v>0.0350228852091434</v>
      </c>
      <c r="M234" t="n">
        <v>0.0188566644877288</v>
      </c>
      <c r="N234" t="n">
        <v>0.153636546974954</v>
      </c>
      <c r="O234" t="n">
        <v>0.15881262582766</v>
      </c>
      <c r="P234" t="n">
        <v>0.0337673711056992</v>
      </c>
      <c r="Q234" t="n">
        <v>0.167065612894499</v>
      </c>
      <c r="R234" t="n">
        <v>0.15683119705615</v>
      </c>
      <c r="S234" t="n">
        <v>0.0303302625602565</v>
      </c>
      <c r="T234" t="n">
        <v>0.0874931832238725</v>
      </c>
      <c r="U234" t="n">
        <v>0.0545058435387519</v>
      </c>
      <c r="V234" t="n">
        <v>0.218814738359419</v>
      </c>
      <c r="W234" t="n">
        <v>0.135610803504389</v>
      </c>
      <c r="X234" t="n">
        <v>0.576231808632063</v>
      </c>
      <c r="Y234" t="n">
        <v>0.0298645452550373</v>
      </c>
      <c r="Z234" t="n">
        <v>0.124975424203867</v>
      </c>
      <c r="AA234" t="n">
        <v>0.0764438194457008</v>
      </c>
    </row>
    <row r="235">
      <c r="A235" t="s">
        <v>1187</v>
      </c>
      <c r="B235" t="s">
        <v>1191</v>
      </c>
      <c r="C235" t="s">
        <v>29</v>
      </c>
      <c r="D235" t="n">
        <v>0.000814495909035256</v>
      </c>
      <c r="E235" t="n">
        <v>0.207596458400984</v>
      </c>
      <c r="F235" t="n">
        <v>0.510779567001858</v>
      </c>
      <c r="G235" t="n">
        <v>0.00978779417949141</v>
      </c>
      <c r="H235" t="n">
        <v>0.191523938930973</v>
      </c>
      <c r="I235" t="n">
        <v>0.476571462792716</v>
      </c>
      <c r="J235" t="n">
        <v>0.0208984551750571</v>
      </c>
      <c r="K235" t="n">
        <v>0.0861473146556084</v>
      </c>
      <c r="L235" t="n">
        <v>0.0519489121813333</v>
      </c>
      <c r="M235" t="n">
        <v>0.0161466256487461</v>
      </c>
      <c r="N235" t="n">
        <v>0.228135180099471</v>
      </c>
      <c r="O235" t="n">
        <v>0.287720299835181</v>
      </c>
      <c r="P235" t="n">
        <v>0.0555425282475742</v>
      </c>
      <c r="Q235" t="n">
        <v>0.224265376321118</v>
      </c>
      <c r="R235" t="n">
        <v>0.287566862381559</v>
      </c>
      <c r="S235" t="n">
        <v>0.0772847864554313</v>
      </c>
      <c r="T235" t="n">
        <v>0.156595137194614</v>
      </c>
      <c r="U235" t="n">
        <v>0.124307617590751</v>
      </c>
      <c r="V235" t="n">
        <v>0.12253696773541</v>
      </c>
      <c r="W235" t="n">
        <v>0.185057469355935</v>
      </c>
      <c r="X235" t="n">
        <v>0.562168838142466</v>
      </c>
      <c r="Y235" t="n">
        <v>0.0552294346757701</v>
      </c>
      <c r="Z235" t="n">
        <v>0.0677397423118076</v>
      </c>
      <c r="AA235" t="n">
        <v>0.103746231243283</v>
      </c>
    </row>
    <row r="236">
      <c r="A236" t="s">
        <v>1187</v>
      </c>
      <c r="B236" t="s">
        <v>1191</v>
      </c>
      <c r="C236" t="s">
        <v>30</v>
      </c>
      <c r="D236" t="n">
        <v>0.132193734602193</v>
      </c>
      <c r="E236" t="n">
        <v>0.346793113859234</v>
      </c>
      <c r="F236" t="n">
        <v>0.725523102748659</v>
      </c>
      <c r="G236" t="n">
        <v>0.126209760398048</v>
      </c>
      <c r="H236" t="n">
        <v>0.329361673349114</v>
      </c>
      <c r="I236" t="n">
        <v>0.751173965025844</v>
      </c>
      <c r="J236" t="n">
        <v>0.137297666779383</v>
      </c>
      <c r="K236" t="n">
        <v>0.0448744384329259</v>
      </c>
      <c r="L236" t="n">
        <v>0.0722988261436646</v>
      </c>
      <c r="M236" t="n">
        <v>0.0302443471444179</v>
      </c>
      <c r="N236" t="n">
        <v>0.103280747451224</v>
      </c>
      <c r="O236" t="n">
        <v>0.114450272350067</v>
      </c>
      <c r="P236" t="n">
        <v>0.0323020154553926</v>
      </c>
      <c r="Q236" t="n">
        <v>0.111039652875907</v>
      </c>
      <c r="R236" t="n">
        <v>0.111717730788113</v>
      </c>
      <c r="S236" t="n">
        <v>0.0515911079021414</v>
      </c>
      <c r="T236" t="n">
        <v>0.0513187088825463</v>
      </c>
      <c r="U236" t="n">
        <v>0.0423017577079782</v>
      </c>
      <c r="V236" t="n">
        <v>0.341358859475388</v>
      </c>
      <c r="W236" t="n">
        <v>0.0922265695993215</v>
      </c>
      <c r="X236" t="n">
        <v>0.605516455989343</v>
      </c>
      <c r="Y236" t="n">
        <v>0.019816814756153</v>
      </c>
      <c r="Z236" t="n">
        <v>0.20575752530071</v>
      </c>
      <c r="AA236" t="n">
        <v>0.0519296425388792</v>
      </c>
    </row>
    <row r="237">
      <c r="A237" t="s">
        <v>1187</v>
      </c>
      <c r="B237" t="s">
        <v>1191</v>
      </c>
      <c r="C237" t="s">
        <v>31</v>
      </c>
      <c r="D237" t="n">
        <v>0.0588586041510448</v>
      </c>
      <c r="E237" t="n">
        <v>0.459741260027447</v>
      </c>
      <c r="F237" t="n">
        <v>0.744480808137972</v>
      </c>
      <c r="G237" t="n">
        <v>0.311424187546866</v>
      </c>
      <c r="H237" t="n">
        <v>0.186634640143744</v>
      </c>
      <c r="I237" t="n">
        <v>0.832818437769698</v>
      </c>
      <c r="J237" t="n">
        <v>0.0861047806341167</v>
      </c>
      <c r="K237" t="n">
        <v>0.0414400758336752</v>
      </c>
      <c r="L237" t="n">
        <v>0.0992419745051711</v>
      </c>
      <c r="M237" t="n">
        <v>0.0134048021184304</v>
      </c>
      <c r="N237" t="n">
        <v>0.0460874415790689</v>
      </c>
      <c r="O237" t="n">
        <v>0.0494177638205244</v>
      </c>
      <c r="P237" t="n">
        <v>0.0223867309280059</v>
      </c>
      <c r="Q237" t="n">
        <v>0.0399413701899877</v>
      </c>
      <c r="R237" t="n">
        <v>0.045716913829819</v>
      </c>
      <c r="S237" t="n">
        <v>0.0174714127573765</v>
      </c>
      <c r="T237" t="n">
        <v>0.0216685570342781</v>
      </c>
      <c r="U237" t="n">
        <v>0.0219117033857297</v>
      </c>
      <c r="V237" t="n">
        <v>0.439887805775244</v>
      </c>
      <c r="W237" t="n">
        <v>0.0402124451770687</v>
      </c>
      <c r="X237" t="n">
        <v>0.603124715561835</v>
      </c>
      <c r="Y237" t="n">
        <v>0.0088252606941585</v>
      </c>
      <c r="Z237" t="n">
        <v>0.265163207167886</v>
      </c>
      <c r="AA237" t="n">
        <v>0.0228961608852747</v>
      </c>
    </row>
    <row r="238">
      <c r="A238" t="s">
        <v>1187</v>
      </c>
      <c r="B238" t="s">
        <v>1191</v>
      </c>
      <c r="C238" t="s">
        <v>32</v>
      </c>
      <c r="D238" t="n">
        <v>0.0128919503910261</v>
      </c>
      <c r="E238" t="n">
        <v>0.351303230902915</v>
      </c>
      <c r="F238" t="n">
        <v>0.607706833083182</v>
      </c>
      <c r="G238" t="n">
        <v>0.0972424836084999</v>
      </c>
      <c r="H238" t="n">
        <v>0.15437609605814</v>
      </c>
      <c r="I238" t="n">
        <v>0.60733403902362</v>
      </c>
      <c r="J238" t="n">
        <v>0.195527814203334</v>
      </c>
      <c r="K238" t="n">
        <v>0.038006351212576</v>
      </c>
      <c r="L238" t="n">
        <v>0.0793089817521131</v>
      </c>
      <c r="M238" t="n">
        <v>0.0159276911825441</v>
      </c>
      <c r="N238" t="n">
        <v>0.126440880571596</v>
      </c>
      <c r="O238" t="n">
        <v>0.14453584852401</v>
      </c>
      <c r="P238" t="n">
        <v>0.0352021245645174</v>
      </c>
      <c r="Q238" t="n">
        <v>0.10080399520081</v>
      </c>
      <c r="R238" t="n">
        <v>0.143827723209635</v>
      </c>
      <c r="S238" t="n">
        <v>0.0860767201926155</v>
      </c>
      <c r="T238" t="n">
        <v>0.0523640972056432</v>
      </c>
      <c r="U238" t="n">
        <v>0.0562430759861634</v>
      </c>
      <c r="V238" t="n">
        <v>0.270074776838613</v>
      </c>
      <c r="W238" t="n">
        <v>0.0958459762147633</v>
      </c>
      <c r="X238" t="n">
        <v>0.591221281180305</v>
      </c>
      <c r="Y238" t="n">
        <v>0.0237331868950107</v>
      </c>
      <c r="Z238" t="n">
        <v>0.158688634897438</v>
      </c>
      <c r="AA238" t="n">
        <v>0.0531623328446308</v>
      </c>
    </row>
    <row r="239">
      <c r="A239" t="s">
        <v>1187</v>
      </c>
      <c r="B239" t="s">
        <v>1191</v>
      </c>
      <c r="C239" t="s">
        <v>33</v>
      </c>
      <c r="D239" t="n">
        <v>0.0706549165120594</v>
      </c>
      <c r="E239" t="n">
        <v>0.448827546603057</v>
      </c>
      <c r="F239" t="n">
        <v>0.763461348175634</v>
      </c>
      <c r="G239" t="n">
        <v>0.103434402332362</v>
      </c>
      <c r="H239" t="n">
        <v>0.159914833465854</v>
      </c>
      <c r="I239" t="n">
        <v>0.799236770032688</v>
      </c>
      <c r="J239" t="n">
        <v>0.145454898842654</v>
      </c>
      <c r="K239" t="n">
        <v>0.0444920045940454</v>
      </c>
      <c r="L239" t="n">
        <v>0.0874946550048591</v>
      </c>
      <c r="M239" t="n">
        <v>0.0521016882468421</v>
      </c>
      <c r="N239" t="n">
        <v>0.153205749219251</v>
      </c>
      <c r="O239" t="n">
        <v>0.142285106975707</v>
      </c>
      <c r="P239" t="n">
        <v>0.0424811637997509</v>
      </c>
      <c r="Q239" t="n">
        <v>0.111260952175858</v>
      </c>
      <c r="R239" t="n">
        <v>0.132699598931305</v>
      </c>
      <c r="S239" t="n">
        <v>0.08807096647879</v>
      </c>
      <c r="T239" t="n">
        <v>0.0654635450939616</v>
      </c>
      <c r="U239" t="n">
        <v>0.0684328982864096</v>
      </c>
      <c r="V239" t="n">
        <v>0.398148423005566</v>
      </c>
      <c r="W239" t="n">
        <v>0.14179204950062</v>
      </c>
      <c r="X239" t="n">
        <v>0.596897385353849</v>
      </c>
      <c r="Y239" t="n">
        <v>0.022994067833365</v>
      </c>
      <c r="Z239" t="n">
        <v>0.236502164502164</v>
      </c>
      <c r="AA239" t="n">
        <v>0.0817259608657779</v>
      </c>
    </row>
    <row r="240">
      <c r="A240" t="s">
        <v>1187</v>
      </c>
      <c r="B240" t="s">
        <v>1191</v>
      </c>
      <c r="C240" t="s">
        <v>34</v>
      </c>
      <c r="D240" t="n">
        <v>0.0946931752849268</v>
      </c>
      <c r="E240" t="n">
        <v>0.499003263553045</v>
      </c>
      <c r="F240" t="n">
        <v>0.793330278332037</v>
      </c>
      <c r="G240" t="n">
        <v>0.357520156244716</v>
      </c>
      <c r="H240" t="n">
        <v>0.251644103622037</v>
      </c>
      <c r="I240" t="n">
        <v>0.846094389394298</v>
      </c>
      <c r="J240" t="n">
        <v>0.24638337448003</v>
      </c>
      <c r="K240" t="n">
        <v>0.0525061381852616</v>
      </c>
      <c r="L240" t="n">
        <v>0.220139639487301</v>
      </c>
      <c r="M240" t="n">
        <v>0.0229669656238736</v>
      </c>
      <c r="N240" t="n">
        <v>0.0707967468933263</v>
      </c>
      <c r="O240" t="n">
        <v>0.0727604766789464</v>
      </c>
      <c r="P240" t="n">
        <v>0.0339968298626958</v>
      </c>
      <c r="Q240" t="n">
        <v>0.0651265643313867</v>
      </c>
      <c r="R240" t="n">
        <v>0.0707945378422494</v>
      </c>
      <c r="S240" t="n">
        <v>0.0414762977816452</v>
      </c>
      <c r="T240" t="n">
        <v>0.0348434698545031</v>
      </c>
      <c r="U240" t="n">
        <v>0.0421485919806945</v>
      </c>
      <c r="V240" t="n">
        <v>0.541309868443302</v>
      </c>
      <c r="W240" t="n">
        <v>0.0597179086624596</v>
      </c>
      <c r="X240" t="n">
        <v>0.631126520398794</v>
      </c>
      <c r="Y240" t="n">
        <v>0.0143707127986445</v>
      </c>
      <c r="Z240" t="n">
        <v>0.341241998588048</v>
      </c>
      <c r="AA240" t="n">
        <v>0.0345214730890923</v>
      </c>
    </row>
    <row r="241">
      <c r="A241" t="s">
        <v>1187</v>
      </c>
      <c r="B241" t="s">
        <v>1191</v>
      </c>
      <c r="C241" t="s">
        <v>35</v>
      </c>
      <c r="D241" t="n">
        <v>0.0566649156232989</v>
      </c>
      <c r="E241" t="n">
        <v>0.345149074578116</v>
      </c>
      <c r="F241" t="n">
        <v>0.775304436581383</v>
      </c>
      <c r="G241" t="n">
        <v>0.0906346216657594</v>
      </c>
      <c r="H241" t="n">
        <v>0.356107022318998</v>
      </c>
      <c r="I241" t="n">
        <v>0.764091562329886</v>
      </c>
      <c r="J241" t="n">
        <v>0.104092297223734</v>
      </c>
      <c r="K241" t="n">
        <v>0.0747915895481764</v>
      </c>
      <c r="L241" t="n">
        <v>0.0764947196516059</v>
      </c>
      <c r="M241" t="n">
        <v>0.0277753194238787</v>
      </c>
      <c r="N241" t="n">
        <v>0.0994263872729634</v>
      </c>
      <c r="O241" t="n">
        <v>0.0985060537939169</v>
      </c>
      <c r="P241" t="n">
        <v>0.02490854330652</v>
      </c>
      <c r="Q241" t="n">
        <v>0.112060090837013</v>
      </c>
      <c r="R241" t="n">
        <v>0.105610136251385</v>
      </c>
      <c r="S241" t="n">
        <v>0.0456371360039368</v>
      </c>
      <c r="T241" t="n">
        <v>0.0583211705211575</v>
      </c>
      <c r="U241" t="n">
        <v>0.0464690956641291</v>
      </c>
      <c r="V241" t="n">
        <v>0.346177381600435</v>
      </c>
      <c r="W241" t="n">
        <v>0.0984730457106508</v>
      </c>
      <c r="X241" t="n">
        <v>0.595086084849285</v>
      </c>
      <c r="Y241" t="n">
        <v>0.0195008434918168</v>
      </c>
      <c r="Z241" t="n">
        <v>0.205179172904192</v>
      </c>
      <c r="AA241" t="n">
        <v>0.0555068992265842</v>
      </c>
    </row>
    <row r="242">
      <c r="A242" t="s">
        <v>1187</v>
      </c>
      <c r="B242" t="s">
        <v>1191</v>
      </c>
      <c r="C242" t="s">
        <v>36</v>
      </c>
      <c r="D242" t="n">
        <v>0.19903458058351</v>
      </c>
      <c r="E242" t="n">
        <v>0.451084271508347</v>
      </c>
      <c r="F242" t="n">
        <v>0.797818601248246</v>
      </c>
      <c r="G242" t="n">
        <v>0.248837041239884</v>
      </c>
      <c r="H242" t="n">
        <v>0.388301534924</v>
      </c>
      <c r="I242" t="n">
        <v>0.843347313882999</v>
      </c>
      <c r="J242" t="n">
        <v>0.278984949383343</v>
      </c>
      <c r="K242" t="n">
        <v>0.026477603249022</v>
      </c>
      <c r="L242" t="n">
        <v>0.203051124316899</v>
      </c>
      <c r="M242" t="n">
        <v>0.0410773454651971</v>
      </c>
      <c r="N242" t="n">
        <v>0.0697397118316941</v>
      </c>
      <c r="O242" t="n">
        <v>0.065290228800246</v>
      </c>
      <c r="P242" t="n">
        <v>0.0380371046589666</v>
      </c>
      <c r="Q242" t="n">
        <v>0.0691586213382904</v>
      </c>
      <c r="R242" t="n">
        <v>0.0605038136426995</v>
      </c>
      <c r="S242" t="n">
        <v>0.047315851472112</v>
      </c>
      <c r="T242" t="n">
        <v>0.0220981148379384</v>
      </c>
      <c r="U242" t="n">
        <v>0.0480149631675305</v>
      </c>
      <c r="V242" t="n">
        <v>0.520254247917102</v>
      </c>
      <c r="W242" t="n">
        <v>0.0636769379370361</v>
      </c>
      <c r="X242" t="n">
        <v>0.628629362394229</v>
      </c>
      <c r="Y242" t="n">
        <v>0.0176475500959681</v>
      </c>
      <c r="Z242" t="n">
        <v>0.32661228984382</v>
      </c>
      <c r="AA242" t="n">
        <v>0.0372504033833498</v>
      </c>
    </row>
    <row r="243">
      <c r="A243" t="s">
        <v>1187</v>
      </c>
      <c r="B243" t="s">
        <v>1191</v>
      </c>
      <c r="C243" t="s">
        <v>37</v>
      </c>
      <c r="D243" t="n">
        <v>0.0724763616236693</v>
      </c>
      <c r="E243" t="n">
        <v>0.420167377099851</v>
      </c>
      <c r="F243" t="n">
        <v>0.653277040189193</v>
      </c>
      <c r="G243" t="n">
        <v>0.125189940841162</v>
      </c>
      <c r="H243" t="n">
        <v>0.221503231093252</v>
      </c>
      <c r="I243" t="n">
        <v>0.764176333589712</v>
      </c>
      <c r="J243" t="n">
        <v>0.0721871158808772</v>
      </c>
      <c r="K243" t="n">
        <v>0.0798541299769259</v>
      </c>
      <c r="L243" t="n">
        <v>0.0922944356189394</v>
      </c>
      <c r="M243" t="n">
        <v>0.0137366076537517</v>
      </c>
      <c r="N243" t="n">
        <v>0.054554562519087</v>
      </c>
      <c r="O243" t="n">
        <v>0.0606749807836151</v>
      </c>
      <c r="P243" t="n">
        <v>0.0149113210423972</v>
      </c>
      <c r="Q243" t="n">
        <v>0.0485457252346229</v>
      </c>
      <c r="R243" t="n">
        <v>0.0581188901705519</v>
      </c>
      <c r="S243" t="n">
        <v>0.0162077283407223</v>
      </c>
      <c r="T243" t="n">
        <v>0.0341551115149506</v>
      </c>
      <c r="U243" t="n">
        <v>0.023119143592079</v>
      </c>
      <c r="V243" t="n">
        <v>0.355877333467513</v>
      </c>
      <c r="W243" t="n">
        <v>0.0435134887947609</v>
      </c>
      <c r="X243" t="n">
        <v>0.602970194946261</v>
      </c>
      <c r="Y243" t="n">
        <v>0.00995066767636601</v>
      </c>
      <c r="Z243" t="n">
        <v>0.21439546808322</v>
      </c>
      <c r="AA243" t="n">
        <v>0.0247813398662846</v>
      </c>
    </row>
    <row r="244">
      <c r="A244" t="s">
        <v>1187</v>
      </c>
      <c r="B244" t="s">
        <v>1191</v>
      </c>
      <c r="C244" t="s">
        <v>38</v>
      </c>
      <c r="D244" t="n">
        <v>0.840939585853554</v>
      </c>
      <c r="E244" t="n">
        <v>0.432128442325482</v>
      </c>
      <c r="F244" t="n">
        <v>0.769656514623212</v>
      </c>
      <c r="G244" t="n">
        <v>0.205194620365758</v>
      </c>
      <c r="H244" t="n">
        <v>0.227995872767381</v>
      </c>
      <c r="I244" t="n">
        <v>0.853902583078346</v>
      </c>
      <c r="J244" t="n">
        <v>0.348433145947485</v>
      </c>
      <c r="K244" t="n">
        <v>0.0309263502454992</v>
      </c>
      <c r="L244" t="n">
        <v>0.683399701131431</v>
      </c>
      <c r="M244" t="n">
        <v>0.0694089308509465</v>
      </c>
      <c r="N244" t="n">
        <v>0.0753891378397402</v>
      </c>
      <c r="O244" t="n">
        <v>0.0711466327081203</v>
      </c>
      <c r="P244" t="n">
        <v>0.0311123642432458</v>
      </c>
      <c r="Q244" t="n">
        <v>0.0656678384903347</v>
      </c>
      <c r="R244" t="n">
        <v>0.0680953102904412</v>
      </c>
      <c r="S244" t="n">
        <v>0.0637288840466451</v>
      </c>
      <c r="T244" t="n">
        <v>0.0273997486735492</v>
      </c>
      <c r="U244" t="n">
        <v>0.0775794759612165</v>
      </c>
      <c r="V244" t="n">
        <v>0.700237315875614</v>
      </c>
      <c r="W244" t="n">
        <v>0.080255332038951</v>
      </c>
      <c r="X244" t="n">
        <v>0.639464903987403</v>
      </c>
      <c r="Y244" t="n">
        <v>0.0210884341924785</v>
      </c>
      <c r="Z244" t="n">
        <v>0.447126356471928</v>
      </c>
      <c r="AA244" t="n">
        <v>0.0479209165078586</v>
      </c>
    </row>
    <row r="245">
      <c r="A245" t="s">
        <v>1187</v>
      </c>
      <c r="B245" t="s">
        <v>1191</v>
      </c>
      <c r="C245" t="s">
        <v>39</v>
      </c>
      <c r="D245" t="n">
        <v>0.0469404926283907</v>
      </c>
      <c r="E245" t="n">
        <v>0.400036279007617</v>
      </c>
      <c r="F245" t="n">
        <v>0.724388223241726</v>
      </c>
      <c r="G245" t="n">
        <v>0.180961738898045</v>
      </c>
      <c r="H245" t="n">
        <v>0.187137343548172</v>
      </c>
      <c r="I245" t="n">
        <v>0.723744064852345</v>
      </c>
      <c r="J245" t="n">
        <v>0.0714395349873057</v>
      </c>
      <c r="K245" t="n">
        <v>0.0372875595741838</v>
      </c>
      <c r="L245" t="n">
        <v>0.0957180971894348</v>
      </c>
      <c r="M245" t="n">
        <v>0.0291976558213873</v>
      </c>
      <c r="N245" t="n">
        <v>0.101303685978305</v>
      </c>
      <c r="O245" t="n">
        <v>0.102297570369997</v>
      </c>
      <c r="P245" t="n">
        <v>0.0468792039159531</v>
      </c>
      <c r="Q245" t="n">
        <v>0.0889667972136305</v>
      </c>
      <c r="R245" t="n">
        <v>0.108788050164615</v>
      </c>
      <c r="S245" t="n">
        <v>0.0429156055190445</v>
      </c>
      <c r="T245" t="n">
        <v>0.0422528499882268</v>
      </c>
      <c r="U245" t="n">
        <v>0.0480865643040783</v>
      </c>
      <c r="V245" t="n">
        <v>0.358363213219901</v>
      </c>
      <c r="W245" t="n">
        <v>0.0883144089672161</v>
      </c>
      <c r="X245" t="n">
        <v>0.590806189035111</v>
      </c>
      <c r="Y245" t="n">
        <v>0.017501539627387</v>
      </c>
      <c r="Z245" t="n">
        <v>0.211121865395751</v>
      </c>
      <c r="AA245" t="n">
        <v>0.0496141445349459</v>
      </c>
    </row>
    <row r="246">
      <c r="A246" t="s">
        <v>1187</v>
      </c>
      <c r="B246" t="s">
        <v>1191</v>
      </c>
      <c r="C246" t="s">
        <v>40</v>
      </c>
      <c r="D246" t="n">
        <v>0.303316413453939</v>
      </c>
      <c r="E246" t="n">
        <v>0.479641960129973</v>
      </c>
      <c r="F246" t="n">
        <v>0.817223763941337</v>
      </c>
      <c r="G246" t="n">
        <v>0.394883902696057</v>
      </c>
      <c r="H246" t="n">
        <v>0.44679656625977</v>
      </c>
      <c r="I246" t="n">
        <v>0.855341968911917</v>
      </c>
      <c r="J246" t="n">
        <v>0.307105339422148</v>
      </c>
      <c r="K246" t="n">
        <v>0.119326776148239</v>
      </c>
      <c r="L246" t="n">
        <v>0.231657108983929</v>
      </c>
      <c r="M246" t="n">
        <v>0.0967845446133811</v>
      </c>
      <c r="N246" t="n">
        <v>0.0925692181063135</v>
      </c>
      <c r="O246" t="n">
        <v>0.0678024721219889</v>
      </c>
      <c r="P246" t="n">
        <v>0.0699211897006431</v>
      </c>
      <c r="Q246" t="n">
        <v>0.105296026873591</v>
      </c>
      <c r="R246" t="n">
        <v>0.0493612965232047</v>
      </c>
      <c r="S246" t="n">
        <v>0.0946947421762205</v>
      </c>
      <c r="T246" t="n">
        <v>0.0751369794207021</v>
      </c>
      <c r="U246" t="n">
        <v>0.0970760744383986</v>
      </c>
      <c r="V246" t="n">
        <v>0.58706617195047</v>
      </c>
      <c r="W246" t="n">
        <v>0.0543409456960098</v>
      </c>
      <c r="X246" t="n">
        <v>0.669186237477405</v>
      </c>
      <c r="Y246" t="n">
        <v>0.044251536204219</v>
      </c>
      <c r="Z246" t="n">
        <v>0.392638890108603</v>
      </c>
      <c r="AA246" t="n">
        <v>0.0424531256535817</v>
      </c>
    </row>
    <row r="247">
      <c r="A247" t="s">
        <v>1187</v>
      </c>
      <c r="B247" t="s">
        <v>1191</v>
      </c>
      <c r="C247" t="s">
        <v>41</v>
      </c>
      <c r="D247" t="n">
        <v>0.218960438297698</v>
      </c>
      <c r="E247" t="n">
        <v>0.344131879180859</v>
      </c>
      <c r="F247" t="n">
        <v>0.743301268108507</v>
      </c>
      <c r="G247" t="n">
        <v>0.0976972339639677</v>
      </c>
      <c r="H247" t="n">
        <v>0.365062666721385</v>
      </c>
      <c r="I247" t="n">
        <v>0.790822157015636</v>
      </c>
      <c r="J247" t="n">
        <v>0.0847142857142857</v>
      </c>
      <c r="K247" t="n">
        <v>0.072041777814257</v>
      </c>
      <c r="L247" t="n">
        <v>0.0543030533098042</v>
      </c>
      <c r="M247" t="n">
        <v>0.0644222029831998</v>
      </c>
      <c r="N247" t="n">
        <v>0.0974012435138481</v>
      </c>
      <c r="O247" t="n">
        <v>0.102059689589441</v>
      </c>
      <c r="P247" t="n">
        <v>0.0340467963093439</v>
      </c>
      <c r="Q247" t="n">
        <v>0.109172274449268</v>
      </c>
      <c r="R247" t="n">
        <v>0.100524207533432</v>
      </c>
      <c r="S247" t="n">
        <v>0.0454603189481041</v>
      </c>
      <c r="T247" t="n">
        <v>0.0577769817225959</v>
      </c>
      <c r="U247" t="n">
        <v>0.0376447806677187</v>
      </c>
      <c r="V247" t="n">
        <v>0.362127077604958</v>
      </c>
      <c r="W247" t="n">
        <v>0.0909712304628751</v>
      </c>
      <c r="X247" t="n">
        <v>0.598127011715719</v>
      </c>
      <c r="Y247" t="n">
        <v>0.0210005999169653</v>
      </c>
      <c r="Z247" t="n">
        <v>0.215820149091668</v>
      </c>
      <c r="AA247" t="n">
        <v>0.0515881224631103</v>
      </c>
    </row>
    <row r="248">
      <c r="A248" t="s">
        <v>1187</v>
      </c>
      <c r="B248" t="s">
        <v>1191</v>
      </c>
      <c r="C248" t="s">
        <v>42</v>
      </c>
      <c r="D248" t="n">
        <v>0.0500342359997625</v>
      </c>
      <c r="E248" t="n">
        <v>0.376540530910387</v>
      </c>
      <c r="F248" t="n">
        <v>0.714633558999941</v>
      </c>
      <c r="G248" t="n">
        <v>0.0961122097511729</v>
      </c>
      <c r="H248" t="n">
        <v>0.170275728962527</v>
      </c>
      <c r="I248" t="n">
        <v>0.685102054753845</v>
      </c>
      <c r="J248" t="n">
        <v>0.0670444206900647</v>
      </c>
      <c r="K248" t="n">
        <v>0.0526151790486371</v>
      </c>
      <c r="L248" t="n">
        <v>0.0667089197695825</v>
      </c>
      <c r="M248" t="n">
        <v>0.0408351696239552</v>
      </c>
      <c r="N248" t="n">
        <v>0.150482784635456</v>
      </c>
      <c r="O248" t="n">
        <v>0.160060883218554</v>
      </c>
      <c r="P248" t="n">
        <v>0.0357350987621938</v>
      </c>
      <c r="Q248" t="n">
        <v>0.118308330681506</v>
      </c>
      <c r="R248" t="n">
        <v>0.159617407472844</v>
      </c>
      <c r="S248" t="n">
        <v>0.0596209314563327</v>
      </c>
      <c r="T248" t="n">
        <v>0.077989892612745</v>
      </c>
      <c r="U248" t="n">
        <v>0.0587646746958887</v>
      </c>
      <c r="V248" t="n">
        <v>0.316531058851476</v>
      </c>
      <c r="W248" t="n">
        <v>0.132807880336242</v>
      </c>
      <c r="X248" t="n">
        <v>0.58886006519197</v>
      </c>
      <c r="Y248" t="n">
        <v>0.0223129566757814</v>
      </c>
      <c r="Z248" t="n">
        <v>0.184958867806877</v>
      </c>
      <c r="AA248" t="n">
        <v>0.0741016226233743</v>
      </c>
    </row>
    <row r="249">
      <c r="A249" t="s">
        <v>1187</v>
      </c>
      <c r="B249" t="s">
        <v>1191</v>
      </c>
      <c r="C249" t="s">
        <v>43</v>
      </c>
      <c r="D249" t="n">
        <v>0.111533117932149</v>
      </c>
      <c r="E249" t="n">
        <v>0.486333637704573</v>
      </c>
      <c r="F249" t="n">
        <v>0.787215284118845</v>
      </c>
      <c r="G249" t="n">
        <v>0.26655920488867</v>
      </c>
      <c r="H249" t="n">
        <v>0.322609032801854</v>
      </c>
      <c r="I249" t="n">
        <v>0.792376399522371</v>
      </c>
      <c r="J249" t="n">
        <v>0.157000744538878</v>
      </c>
      <c r="K249" t="n">
        <v>0.0446059282152139</v>
      </c>
      <c r="L249" t="n">
        <v>0.239158404158179</v>
      </c>
      <c r="M249" t="n">
        <v>0.0269358866292445</v>
      </c>
      <c r="N249" t="n">
        <v>0.0741834716417903</v>
      </c>
      <c r="O249" t="n">
        <v>0.0747764128258733</v>
      </c>
      <c r="P249" t="n">
        <v>0.033490341123553</v>
      </c>
      <c r="Q249" t="n">
        <v>0.0742505205971155</v>
      </c>
      <c r="R249" t="n">
        <v>0.0733156024772892</v>
      </c>
      <c r="S249" t="n">
        <v>0.0376978059911032</v>
      </c>
      <c r="T249" t="n">
        <v>0.0345267941559007</v>
      </c>
      <c r="U249" t="n">
        <v>0.0518686974375541</v>
      </c>
      <c r="V249" t="n">
        <v>0.515238168153403</v>
      </c>
      <c r="W249" t="n">
        <v>0.0678112060624625</v>
      </c>
      <c r="X249" t="n">
        <v>0.621087598181164</v>
      </c>
      <c r="Y249" t="n">
        <v>0.0153937083982484</v>
      </c>
      <c r="Z249" t="n">
        <v>0.319520607396221</v>
      </c>
      <c r="AA249" t="n">
        <v>0.0387531638317085</v>
      </c>
    </row>
    <row r="250">
      <c r="A250" t="s">
        <v>1187</v>
      </c>
      <c r="B250" t="s">
        <v>1191</v>
      </c>
      <c r="C250" t="s">
        <v>44</v>
      </c>
      <c r="D250" t="n">
        <v>0.0255332416773053</v>
      </c>
      <c r="E250" t="n">
        <v>0.432399456610691</v>
      </c>
      <c r="F250" t="n">
        <v>0.796797898458215</v>
      </c>
      <c r="G250" t="n">
        <v>0.113557039510295</v>
      </c>
      <c r="H250" t="n">
        <v>0.289800599037612</v>
      </c>
      <c r="I250" t="n">
        <v>0.785492978493568</v>
      </c>
      <c r="J250" t="n">
        <v>0.0602240989885103</v>
      </c>
      <c r="K250" t="n">
        <v>0.0769912763101902</v>
      </c>
      <c r="L250" t="n">
        <v>0.095653687518413</v>
      </c>
      <c r="M250" t="n">
        <v>0.0202986211327055</v>
      </c>
      <c r="N250" t="n">
        <v>0.151919388727502</v>
      </c>
      <c r="O250" t="n">
        <v>0.132517596164831</v>
      </c>
      <c r="P250" t="n">
        <v>0.049848264525968</v>
      </c>
      <c r="Q250" t="n">
        <v>0.143319768300617</v>
      </c>
      <c r="R250" t="n">
        <v>0.141260881361649</v>
      </c>
      <c r="S250" t="n">
        <v>0.0537929341353007</v>
      </c>
      <c r="T250" t="n">
        <v>0.0794370708380681</v>
      </c>
      <c r="U250" t="n">
        <v>0.0743578744593714</v>
      </c>
      <c r="V250" t="n">
        <v>0.39763550361714</v>
      </c>
      <c r="W250" t="n">
        <v>0.146686818654061</v>
      </c>
      <c r="X250" t="n">
        <v>0.597259890728417</v>
      </c>
      <c r="Y250" t="n">
        <v>0.0226504110631164</v>
      </c>
      <c r="Z250" t="n">
        <v>0.236145668638908</v>
      </c>
      <c r="AA250" t="n">
        <v>0.0840093161944385</v>
      </c>
    </row>
    <row r="251">
      <c r="A251" t="s">
        <v>1187</v>
      </c>
      <c r="B251" t="s">
        <v>1191</v>
      </c>
      <c r="C251" t="s">
        <v>45</v>
      </c>
      <c r="D251" t="n">
        <v>0.00250583110861318</v>
      </c>
      <c r="E251" t="n">
        <v>0.33239693691162</v>
      </c>
      <c r="F251" t="n">
        <v>0.676002557257271</v>
      </c>
      <c r="G251" t="n">
        <v>0.0439703807784179</v>
      </c>
      <c r="H251" t="n">
        <v>0.146301250526907</v>
      </c>
      <c r="I251" t="n">
        <v>0.685430349866517</v>
      </c>
      <c r="J251" t="n">
        <v>0.0450579176619362</v>
      </c>
      <c r="K251" t="n">
        <v>0.0794011521708585</v>
      </c>
      <c r="L251" t="n">
        <v>0.041899227202473</v>
      </c>
      <c r="M251" t="n">
        <v>0.00666224570503602</v>
      </c>
      <c r="N251" t="n">
        <v>0.166048737320741</v>
      </c>
      <c r="O251" t="n">
        <v>0.171919758808133</v>
      </c>
      <c r="P251" t="n">
        <v>0.0346401496545206</v>
      </c>
      <c r="Q251" t="n">
        <v>0.128665503283097</v>
      </c>
      <c r="R251" t="n">
        <v>0.176963094632538</v>
      </c>
      <c r="S251" t="n">
        <v>0.055954728236874</v>
      </c>
      <c r="T251" t="n">
        <v>0.09772234250748</v>
      </c>
      <c r="U251" t="n">
        <v>0.0607006589009009</v>
      </c>
      <c r="V251" t="n">
        <v>0.25303158634256</v>
      </c>
      <c r="W251" t="n">
        <v>0.144589757460735</v>
      </c>
      <c r="X251" t="n">
        <v>0.575138645527955</v>
      </c>
      <c r="Y251" t="n">
        <v>0.0254250420418368</v>
      </c>
      <c r="Z251" t="n">
        <v>0.144391582946935</v>
      </c>
      <c r="AA251" t="n">
        <v>0.0807893002972036</v>
      </c>
    </row>
    <row r="252">
      <c r="A252" t="s">
        <v>1187</v>
      </c>
      <c r="B252" t="s">
        <v>1191</v>
      </c>
      <c r="C252" t="s">
        <v>46</v>
      </c>
      <c r="D252" t="n">
        <v>0.0289986889783135</v>
      </c>
      <c r="E252" t="n">
        <v>0.371444308891276</v>
      </c>
      <c r="F252" t="n">
        <v>0.670551102532821</v>
      </c>
      <c r="G252" t="n">
        <v>0.0545601886414538</v>
      </c>
      <c r="H252" t="n">
        <v>0.165801707969919</v>
      </c>
      <c r="I252" t="n">
        <v>0.662211529707387</v>
      </c>
      <c r="J252" t="n">
        <v>0.0570881479997815</v>
      </c>
      <c r="K252" t="n">
        <v>0.0430088311877492</v>
      </c>
      <c r="L252" t="n">
        <v>0.0474257360840511</v>
      </c>
      <c r="M252" t="n">
        <v>0.0311372666604166</v>
      </c>
      <c r="N252" t="n">
        <v>0.156735995703692</v>
      </c>
      <c r="O252" t="n">
        <v>0.162007256900529</v>
      </c>
      <c r="P252" t="n">
        <v>0.0364790881548375</v>
      </c>
      <c r="Q252" t="n">
        <v>0.119194258219507</v>
      </c>
      <c r="R252" t="n">
        <v>0.161821754472588</v>
      </c>
      <c r="S252" t="n">
        <v>0.0564106696508004</v>
      </c>
      <c r="T252" t="n">
        <v>0.0678617310931586</v>
      </c>
      <c r="U252" t="n">
        <v>0.0536295100860667</v>
      </c>
      <c r="V252" t="n">
        <v>0.286215863362406</v>
      </c>
      <c r="W252" t="n">
        <v>0.135316911642351</v>
      </c>
      <c r="X252" t="n">
        <v>0.581820184612745</v>
      </c>
      <c r="Y252" t="n">
        <v>0.0261152300822896</v>
      </c>
      <c r="Z252" t="n">
        <v>0.164947663073496</v>
      </c>
      <c r="AA252" t="n">
        <v>0.074824808393085</v>
      </c>
    </row>
    <row r="253">
      <c r="A253" t="s">
        <v>1187</v>
      </c>
      <c r="B253" t="s">
        <v>1191</v>
      </c>
      <c r="C253" t="s">
        <v>47</v>
      </c>
      <c r="D253" t="n">
        <v>0.10436075857436</v>
      </c>
      <c r="E253" t="n">
        <v>0.365581731031102</v>
      </c>
      <c r="F253" t="n">
        <v>0.694188681300724</v>
      </c>
      <c r="G253" t="n">
        <v>0.128213047188482</v>
      </c>
      <c r="H253" t="n">
        <v>0.194442072008279</v>
      </c>
      <c r="I253" t="n">
        <v>0.699052208725966</v>
      </c>
      <c r="J253" t="n">
        <v>0.0409031991575431</v>
      </c>
      <c r="K253" t="n">
        <v>0.0506201136590591</v>
      </c>
      <c r="L253" t="n">
        <v>0.0875671423643263</v>
      </c>
      <c r="M253" t="n">
        <v>0.0262389496436424</v>
      </c>
      <c r="N253" t="n">
        <v>0.0902420879245041</v>
      </c>
      <c r="O253" t="n">
        <v>0.10082640339977</v>
      </c>
      <c r="P253" t="n">
        <v>0.0222083308643791</v>
      </c>
      <c r="Q253" t="n">
        <v>0.0801713635497969</v>
      </c>
      <c r="R253" t="n">
        <v>0.101200908877908</v>
      </c>
      <c r="S253" t="n">
        <v>0.0219647348883055</v>
      </c>
      <c r="T253" t="n">
        <v>0.0438849090759192</v>
      </c>
      <c r="U253" t="n">
        <v>0.0391364494405308</v>
      </c>
      <c r="V253" t="n">
        <v>0.322500798881566</v>
      </c>
      <c r="W253" t="n">
        <v>0.0783592382371421</v>
      </c>
      <c r="X253" t="n">
        <v>0.601931183023061</v>
      </c>
      <c r="Y253" t="n">
        <v>0.016261660129804</v>
      </c>
      <c r="Z253" t="n">
        <v>0.193349254982419</v>
      </c>
      <c r="AA253" t="n">
        <v>0.0435893880483737</v>
      </c>
    </row>
    <row r="254">
      <c r="A254" t="s">
        <v>1187</v>
      </c>
      <c r="B254" t="s">
        <v>1191</v>
      </c>
      <c r="C254" t="s">
        <v>48</v>
      </c>
      <c r="D254" t="n">
        <v>0.154137655072389</v>
      </c>
      <c r="E254" t="n">
        <v>0.468455129367279</v>
      </c>
      <c r="F254" t="n">
        <v>0.832711869674445</v>
      </c>
      <c r="G254" t="n">
        <v>0.237193519981352</v>
      </c>
      <c r="H254" t="n">
        <v>0.388722721504235</v>
      </c>
      <c r="I254" t="n">
        <v>0.876277977778353</v>
      </c>
      <c r="J254" t="n">
        <v>0.252589365724793</v>
      </c>
      <c r="K254" t="n">
        <v>0.0335381109010386</v>
      </c>
      <c r="L254" t="n">
        <v>0.108776980653182</v>
      </c>
      <c r="M254" t="n">
        <v>0.0350862554087526</v>
      </c>
      <c r="N254" t="n">
        <v>0.0806194068982298</v>
      </c>
      <c r="O254" t="n">
        <v>0.073881744500949</v>
      </c>
      <c r="P254" t="n">
        <v>0.0329673265855529</v>
      </c>
      <c r="Q254" t="n">
        <v>0.0810063129370547</v>
      </c>
      <c r="R254" t="n">
        <v>0.0674809723660583</v>
      </c>
      <c r="S254" t="n">
        <v>0.0522321001945927</v>
      </c>
      <c r="T254" t="n">
        <v>0.0308594798161032</v>
      </c>
      <c r="U254" t="n">
        <v>0.035166885040504</v>
      </c>
      <c r="V254" t="n">
        <v>0.512894589624718</v>
      </c>
      <c r="W254" t="n">
        <v>0.0741024137790623</v>
      </c>
      <c r="X254" t="n">
        <v>0.627364429198667</v>
      </c>
      <c r="Y254" t="n">
        <v>0.0162864150620273</v>
      </c>
      <c r="Z254" t="n">
        <v>0.321240132885274</v>
      </c>
      <c r="AA254" t="n">
        <v>0.0432195502063141</v>
      </c>
    </row>
    <row r="255">
      <c r="A255" t="s">
        <v>1187</v>
      </c>
      <c r="B255" t="s">
        <v>1191</v>
      </c>
      <c r="C255" t="s">
        <v>49</v>
      </c>
      <c r="D255" t="n">
        <v>0.107937031563391</v>
      </c>
      <c r="E255" t="n">
        <v>0.368952668109363</v>
      </c>
      <c r="F255" t="n">
        <v>0.702365406946057</v>
      </c>
      <c r="G255" t="n">
        <v>0.132202654913966</v>
      </c>
      <c r="H255" t="n">
        <v>0.193226169112214</v>
      </c>
      <c r="I255" t="n">
        <v>0.689175472395229</v>
      </c>
      <c r="J255" t="n">
        <v>0.0737214187691333</v>
      </c>
      <c r="K255" t="n">
        <v>0.059026931806186</v>
      </c>
      <c r="L255" t="n">
        <v>0.11181704581442</v>
      </c>
      <c r="M255" t="n">
        <v>0.0422808502447906</v>
      </c>
      <c r="N255" t="n">
        <v>0.11117542911924</v>
      </c>
      <c r="O255" t="n">
        <v>0.124108644262488</v>
      </c>
      <c r="P255" t="n">
        <v>0.0371882173713874</v>
      </c>
      <c r="Q255" t="n">
        <v>0.101965604299003</v>
      </c>
      <c r="R255" t="n">
        <v>0.123876407937316</v>
      </c>
      <c r="S255" t="n">
        <v>0.0383785663521779</v>
      </c>
      <c r="T255" t="n">
        <v>0.0566922617731319</v>
      </c>
      <c r="U255" t="n">
        <v>0.0576242899529652</v>
      </c>
      <c r="V255" t="n">
        <v>0.334782262746754</v>
      </c>
      <c r="W255" t="n">
        <v>0.100151973227383</v>
      </c>
      <c r="X255" t="n">
        <v>0.600404815641022</v>
      </c>
      <c r="Y255" t="n">
        <v>0.0199707922615279</v>
      </c>
      <c r="Z255" t="n">
        <v>0.199939217600901</v>
      </c>
      <c r="AA255" t="n">
        <v>0.0558799175524313</v>
      </c>
    </row>
    <row r="256">
      <c r="A256" t="s">
        <v>1187</v>
      </c>
      <c r="B256" t="s">
        <v>1191</v>
      </c>
      <c r="C256" t="s">
        <v>50</v>
      </c>
      <c r="D256" t="n">
        <v>0.019074500466395</v>
      </c>
      <c r="E256" t="n">
        <v>0.321594224065983</v>
      </c>
      <c r="F256" t="n">
        <v>0.644775406254603</v>
      </c>
      <c r="G256" t="n">
        <v>0.051470600749505</v>
      </c>
      <c r="H256" t="n">
        <v>0.154744595545519</v>
      </c>
      <c r="I256" t="n">
        <v>0.645914330600422</v>
      </c>
      <c r="J256" t="n">
        <v>0.0401121229973653</v>
      </c>
      <c r="K256" t="n">
        <v>0.0680133781727134</v>
      </c>
      <c r="L256" t="n">
        <v>0.0992042728328997</v>
      </c>
      <c r="M256" t="n">
        <v>0.012423520200369</v>
      </c>
      <c r="N256" t="n">
        <v>0.123879205088748</v>
      </c>
      <c r="O256" t="n">
        <v>0.147264557855511</v>
      </c>
      <c r="P256" t="n">
        <v>0.0273415171061539</v>
      </c>
      <c r="Q256" t="n">
        <v>0.101255252139787</v>
      </c>
      <c r="R256" t="n">
        <v>0.144653243001755</v>
      </c>
      <c r="S256" t="n">
        <v>0.0263337759287397</v>
      </c>
      <c r="T256" t="n">
        <v>0.0774900230201055</v>
      </c>
      <c r="U256" t="n">
        <v>0.0637430532499208</v>
      </c>
      <c r="V256" t="n">
        <v>0.246737992374032</v>
      </c>
      <c r="W256" t="n">
        <v>0.103268450244422</v>
      </c>
      <c r="X256" t="n">
        <v>0.582122804394779</v>
      </c>
      <c r="Y256" t="n">
        <v>0.0210975677086768</v>
      </c>
      <c r="Z256" t="n">
        <v>0.142587842329848</v>
      </c>
      <c r="AA256" t="n">
        <v>0.0568505689419079</v>
      </c>
    </row>
    <row r="257">
      <c r="A257" t="s">
        <v>1187</v>
      </c>
      <c r="B257" t="s">
        <v>1191</v>
      </c>
      <c r="C257" t="s">
        <v>51</v>
      </c>
      <c r="D257" t="n">
        <v>0.180186593666765</v>
      </c>
      <c r="E257" t="n">
        <v>0.458671648416691</v>
      </c>
      <c r="F257" t="n">
        <v>0.774092778928677</v>
      </c>
      <c r="G257" t="n">
        <v>0.184121485646641</v>
      </c>
      <c r="H257" t="n">
        <v>0.239867120449837</v>
      </c>
      <c r="I257" t="n">
        <v>0.815789878662326</v>
      </c>
      <c r="J257" t="n">
        <v>0.182381621781592</v>
      </c>
      <c r="K257" t="n">
        <v>0.0489205386208938</v>
      </c>
      <c r="L257" t="n">
        <v>0.159602101213377</v>
      </c>
      <c r="M257" t="n">
        <v>0.173405683806833</v>
      </c>
      <c r="N257" t="n">
        <v>0.134036022905568</v>
      </c>
      <c r="O257" t="n">
        <v>0.115450091699613</v>
      </c>
      <c r="P257" t="n">
        <v>0.0727893585114283</v>
      </c>
      <c r="Q257" t="n">
        <v>0.136492214425292</v>
      </c>
      <c r="R257" t="n">
        <v>0.114677277896144</v>
      </c>
      <c r="S257" t="n">
        <v>0.128530602398294</v>
      </c>
      <c r="T257" t="n">
        <v>0.0568635549403735</v>
      </c>
      <c r="U257" t="n">
        <v>0.109975782796302</v>
      </c>
      <c r="V257" t="n">
        <v>0.463940662918023</v>
      </c>
      <c r="W257" t="n">
        <v>0.126166223954657</v>
      </c>
      <c r="X257" t="n">
        <v>0.612242941253721</v>
      </c>
      <c r="Y257" t="n">
        <v>0.0326584802202578</v>
      </c>
      <c r="Z257" t="n">
        <v>0.283408266129032</v>
      </c>
      <c r="AA257" t="n">
        <v>0.0763873463724239</v>
      </c>
    </row>
    <row r="258">
      <c r="A258" t="s">
        <v>1187</v>
      </c>
      <c r="B258" t="s">
        <v>1191</v>
      </c>
      <c r="C258" t="s">
        <v>52</v>
      </c>
      <c r="D258" t="n">
        <v>0.163714203344224</v>
      </c>
      <c r="E258" t="n">
        <v>0.453437536036902</v>
      </c>
      <c r="F258" t="n">
        <v>0.778441668268307</v>
      </c>
      <c r="G258" t="n">
        <v>0.182987891600999</v>
      </c>
      <c r="H258" t="n">
        <v>0.240120315202768</v>
      </c>
      <c r="I258" t="n">
        <v>0.805173745915818</v>
      </c>
      <c r="J258" t="n">
        <v>0.16858629636748</v>
      </c>
      <c r="K258" t="n">
        <v>0.0501987315010571</v>
      </c>
      <c r="L258" t="n">
        <v>0.152286853738228</v>
      </c>
      <c r="M258" t="n">
        <v>0.156478948645803</v>
      </c>
      <c r="N258" t="n">
        <v>0.109026280690174</v>
      </c>
      <c r="O258" t="n">
        <v>0.0997928952792476</v>
      </c>
      <c r="P258" t="n">
        <v>0.0590308885045144</v>
      </c>
      <c r="Q258" t="n">
        <v>0.12299893423445</v>
      </c>
      <c r="R258" t="n">
        <v>0.103623608360825</v>
      </c>
      <c r="S258" t="n">
        <v>0.112303981234371</v>
      </c>
      <c r="T258" t="n">
        <v>0.0490128970231866</v>
      </c>
      <c r="U258" t="n">
        <v>0.0988753302464598</v>
      </c>
      <c r="V258" t="n">
        <v>0.459222083413415</v>
      </c>
      <c r="W258" t="n">
        <v>0.102485801544029</v>
      </c>
      <c r="X258" t="n">
        <v>0.609744092945001</v>
      </c>
      <c r="Y258" t="n">
        <v>0.0245169822244077</v>
      </c>
      <c r="Z258" t="n">
        <v>0.279761722003331</v>
      </c>
      <c r="AA258" t="n">
        <v>0.0622726908686316</v>
      </c>
    </row>
    <row r="259">
      <c r="A259" t="s">
        <v>1187</v>
      </c>
      <c r="B259" t="s">
        <v>1191</v>
      </c>
      <c r="C259" t="s">
        <v>53</v>
      </c>
      <c r="D259" t="n">
        <v>0.226216740893</v>
      </c>
      <c r="E259" t="n">
        <v>0.512526435994062</v>
      </c>
      <c r="F259" t="n">
        <v>0.804539454150965</v>
      </c>
      <c r="G259" t="n">
        <v>0.278130866735183</v>
      </c>
      <c r="H259" t="n">
        <v>0.273152677857714</v>
      </c>
      <c r="I259" t="n">
        <v>0.840189448441247</v>
      </c>
      <c r="J259" t="n">
        <v>0.239016558182026</v>
      </c>
      <c r="K259" t="n">
        <v>0.0514406760306041</v>
      </c>
      <c r="L259" t="n">
        <v>0.213284458147768</v>
      </c>
      <c r="M259" t="n">
        <v>0.181164177336393</v>
      </c>
      <c r="N259" t="n">
        <v>0.085189163460985</v>
      </c>
      <c r="O259" t="n">
        <v>0.0721999101590408</v>
      </c>
      <c r="P259" t="n">
        <v>0.0651548111549382</v>
      </c>
      <c r="Q259" t="n">
        <v>0.116253118713586</v>
      </c>
      <c r="R259" t="n">
        <v>0.0754749094226322</v>
      </c>
      <c r="S259" t="n">
        <v>0.122354439545368</v>
      </c>
      <c r="T259" t="n">
        <v>0.0377597492354204</v>
      </c>
      <c r="U259" t="n">
        <v>0.105925032588055</v>
      </c>
      <c r="V259" t="n">
        <v>0.553669521525637</v>
      </c>
      <c r="W259" t="n">
        <v>0.0818662430280532</v>
      </c>
      <c r="X259" t="n">
        <v>0.631220037617679</v>
      </c>
      <c r="Y259" t="n">
        <v>0.0223978325077463</v>
      </c>
      <c r="Z259" t="n">
        <v>0.349604839937574</v>
      </c>
      <c r="AA259" t="n">
        <v>0.0537706574026849</v>
      </c>
    </row>
    <row r="260">
      <c r="A260" t="s">
        <v>1187</v>
      </c>
      <c r="B260" t="s">
        <v>1191</v>
      </c>
      <c r="C260" t="s">
        <v>54</v>
      </c>
      <c r="D260" t="n">
        <v>0.134309581126625</v>
      </c>
      <c r="E260" t="n">
        <v>0.371111699566683</v>
      </c>
      <c r="F260" t="n">
        <v>0.699561386615311</v>
      </c>
      <c r="G260" t="n">
        <v>0.0708367838228214</v>
      </c>
      <c r="H260" t="n">
        <v>0.253475204622051</v>
      </c>
      <c r="I260" t="n">
        <v>0.729437168993741</v>
      </c>
      <c r="J260" t="n">
        <v>0.133222917669716</v>
      </c>
      <c r="K260" t="n">
        <v>0.0605194992778045</v>
      </c>
      <c r="L260" t="n">
        <v>0.141714973519499</v>
      </c>
      <c r="M260" t="n">
        <v>0.147569723195936</v>
      </c>
      <c r="N260" t="n">
        <v>0.154457358549331</v>
      </c>
      <c r="O260" t="n">
        <v>0.153757244635102</v>
      </c>
      <c r="P260" t="n">
        <v>0.0662094774328009</v>
      </c>
      <c r="Q260" t="n">
        <v>0.161631845996764</v>
      </c>
      <c r="R260" t="n">
        <v>0.152463518927028</v>
      </c>
      <c r="S260" t="n">
        <v>0.115398227464711</v>
      </c>
      <c r="T260" t="n">
        <v>0.0795097592746917</v>
      </c>
      <c r="U260" t="n">
        <v>0.121006593553658</v>
      </c>
      <c r="V260" t="n">
        <v>0.360140587385652</v>
      </c>
      <c r="W260" t="n">
        <v>0.143205558547499</v>
      </c>
      <c r="X260" t="n">
        <v>0.5974744554303</v>
      </c>
      <c r="Y260" t="n">
        <v>0.045848188373121</v>
      </c>
      <c r="Z260" t="n">
        <v>0.214610556090515</v>
      </c>
      <c r="AA260" t="n">
        <v>0.0850469110332841</v>
      </c>
    </row>
    <row r="261">
      <c r="A261" t="s">
        <v>1187</v>
      </c>
      <c r="B261" t="s">
        <v>1191</v>
      </c>
      <c r="C261" t="s">
        <v>55</v>
      </c>
      <c r="D261" t="n">
        <v>0.303043509272468</v>
      </c>
      <c r="E261" t="n">
        <v>0.578114122681883</v>
      </c>
      <c r="F261" t="n">
        <v>0.83039514978602</v>
      </c>
      <c r="G261" t="n">
        <v>0.390601997146933</v>
      </c>
      <c r="H261" t="n">
        <v>0.327233238231098</v>
      </c>
      <c r="I261" t="n">
        <v>0.872154065620542</v>
      </c>
      <c r="J261" t="n">
        <v>0.351139087018545</v>
      </c>
      <c r="K261" t="n">
        <v>0.0526091298145506</v>
      </c>
      <c r="L261" t="n">
        <v>0.314493580599144</v>
      </c>
      <c r="M261" t="n">
        <v>0.20759133677063</v>
      </c>
      <c r="N261" t="n">
        <v>0.141581326428112</v>
      </c>
      <c r="O261" t="n">
        <v>0.12004019351981</v>
      </c>
      <c r="P261" t="n">
        <v>0.0884306036875897</v>
      </c>
      <c r="Q261" t="n">
        <v>0.156104668210721</v>
      </c>
      <c r="R261" t="n">
        <v>0.117998466547464</v>
      </c>
      <c r="S261" t="n">
        <v>0.158430532966136</v>
      </c>
      <c r="T261" t="n">
        <v>0.0629979251094536</v>
      </c>
      <c r="U261" t="n">
        <v>0.144703470338611</v>
      </c>
      <c r="V261" t="n">
        <v>0.640298145506419</v>
      </c>
      <c r="W261" t="n">
        <v>0.133663325212163</v>
      </c>
      <c r="X261" t="n">
        <v>0.669500981544951</v>
      </c>
      <c r="Y261" t="n">
        <v>0.0355961449981729</v>
      </c>
      <c r="Z261" t="n">
        <v>0.427212107703281</v>
      </c>
      <c r="AA261" t="n">
        <v>0.0844865911491313</v>
      </c>
    </row>
    <row r="262">
      <c r="A262" t="s">
        <v>1187</v>
      </c>
      <c r="B262" t="s">
        <v>1191</v>
      </c>
      <c r="C262" t="s">
        <v>56</v>
      </c>
      <c r="D262" t="n">
        <v>0.32851156462585</v>
      </c>
      <c r="E262" t="n">
        <v>0.607130612244898</v>
      </c>
      <c r="F262" t="n">
        <v>0.850359183673469</v>
      </c>
      <c r="G262" t="n">
        <v>0.430579591836735</v>
      </c>
      <c r="H262" t="n">
        <v>0.357156462585034</v>
      </c>
      <c r="I262" t="n">
        <v>0.89187074829932</v>
      </c>
      <c r="J262" t="n">
        <v>0.386351020408163</v>
      </c>
      <c r="K262" t="n">
        <v>0.0522884353741497</v>
      </c>
      <c r="L262" t="n">
        <v>0.361976870748299</v>
      </c>
      <c r="M262" t="n">
        <v>0.239494965108223</v>
      </c>
      <c r="N262" t="n">
        <v>0.158829276022428</v>
      </c>
      <c r="O262" t="n">
        <v>0.12239365709059</v>
      </c>
      <c r="P262" t="n">
        <v>0.115776915058061</v>
      </c>
      <c r="Q262" t="n">
        <v>0.185947749021947</v>
      </c>
      <c r="R262" t="n">
        <v>0.112880040731225</v>
      </c>
      <c r="S262" t="n">
        <v>0.185878057425102</v>
      </c>
      <c r="T262" t="n">
        <v>0.0735408452075045</v>
      </c>
      <c r="U262" t="n">
        <v>0.180539350274686</v>
      </c>
      <c r="V262" t="n">
        <v>0.699378231292517</v>
      </c>
      <c r="W262" t="n">
        <v>0.141450817771469</v>
      </c>
      <c r="X262" t="n">
        <v>0.670045912452172</v>
      </c>
      <c r="Y262" t="n">
        <v>0.0468113040813526</v>
      </c>
      <c r="Z262" t="n">
        <v>0.467283475056689</v>
      </c>
      <c r="AA262" t="n">
        <v>0.0941585925006351</v>
      </c>
    </row>
    <row r="263">
      <c r="A263" t="s">
        <v>1187</v>
      </c>
      <c r="B263" t="s">
        <v>1191</v>
      </c>
      <c r="C263" t="s">
        <v>57</v>
      </c>
      <c r="D263" t="n">
        <v>0.214960024984385</v>
      </c>
      <c r="E263" t="n">
        <v>0.498175515302936</v>
      </c>
      <c r="F263" t="n">
        <v>0.79363585259213</v>
      </c>
      <c r="G263" t="n">
        <v>0.239106183635228</v>
      </c>
      <c r="H263" t="n">
        <v>0.275080574640849</v>
      </c>
      <c r="I263" t="n">
        <v>0.842103685196752</v>
      </c>
      <c r="J263" t="n">
        <v>0.225473454091193</v>
      </c>
      <c r="K263" t="n">
        <v>0.052474078700812</v>
      </c>
      <c r="L263" t="n">
        <v>0.191303560274828</v>
      </c>
      <c r="M263" t="n">
        <v>0.200220474142649</v>
      </c>
      <c r="N263" t="n">
        <v>0.180837876547079</v>
      </c>
      <c r="O263" t="n">
        <v>0.161987041292821</v>
      </c>
      <c r="P263" t="n">
        <v>0.0980680140899257</v>
      </c>
      <c r="Q263" t="n">
        <v>0.184458806843057</v>
      </c>
      <c r="R263" t="n">
        <v>0.154683429419561</v>
      </c>
      <c r="S263" t="n">
        <v>0.158817622756608</v>
      </c>
      <c r="T263" t="n">
        <v>0.0804642813055637</v>
      </c>
      <c r="U263" t="n">
        <v>0.136976394445653</v>
      </c>
      <c r="V263" t="n">
        <v>0.530000624609619</v>
      </c>
      <c r="W263" t="n">
        <v>0.177821633656476</v>
      </c>
      <c r="X263" t="n">
        <v>0.627331879008961</v>
      </c>
      <c r="Y263" t="n">
        <v>0.0393279267425002</v>
      </c>
      <c r="Z263" t="n">
        <v>0.330160160316469</v>
      </c>
      <c r="AA263" t="n">
        <v>0.106206248733891</v>
      </c>
    </row>
    <row r="264">
      <c r="A264" t="s">
        <v>1187</v>
      </c>
      <c r="B264" t="s">
        <v>1191</v>
      </c>
      <c r="C264" t="s">
        <v>58</v>
      </c>
      <c r="D264" t="n">
        <v>0.416875891583452</v>
      </c>
      <c r="E264" t="n">
        <v>0.680402282453638</v>
      </c>
      <c r="F264" t="n">
        <v>0.884189728958631</v>
      </c>
      <c r="G264" t="n">
        <v>0.575664764621969</v>
      </c>
      <c r="H264" t="n">
        <v>0.386868758915834</v>
      </c>
      <c r="I264" t="n">
        <v>0.931671897289586</v>
      </c>
      <c r="J264" t="n">
        <v>0.491998573466476</v>
      </c>
      <c r="K264" t="n">
        <v>0.0606134094151213</v>
      </c>
      <c r="L264" t="n">
        <v>0.447369472182596</v>
      </c>
      <c r="M264" t="n">
        <v>0.284635319408077</v>
      </c>
      <c r="N264" t="n">
        <v>0.173347555062956</v>
      </c>
      <c r="O264" t="n">
        <v>0.11249316349089</v>
      </c>
      <c r="P264" t="n">
        <v>0.158557557605567</v>
      </c>
      <c r="Q264" t="n">
        <v>0.215529407248326</v>
      </c>
      <c r="R264" t="n">
        <v>0.0782932465943907</v>
      </c>
      <c r="S264" t="n">
        <v>0.224920644263303</v>
      </c>
      <c r="T264" t="n">
        <v>0.0948914043784397</v>
      </c>
      <c r="U264" t="n">
        <v>0.221594682531054</v>
      </c>
      <c r="V264" t="n">
        <v>0.816920114122682</v>
      </c>
      <c r="W264" t="n">
        <v>0.106017907335905</v>
      </c>
      <c r="X264" t="n">
        <v>0.689423681471728</v>
      </c>
      <c r="Y264" t="n">
        <v>0.0612821531304578</v>
      </c>
      <c r="Z264" t="n">
        <v>0.563329707560628</v>
      </c>
      <c r="AA264" t="n">
        <v>0.0888302113057543</v>
      </c>
    </row>
    <row r="265">
      <c r="A265" t="s">
        <v>1187</v>
      </c>
      <c r="B265" t="s">
        <v>1191</v>
      </c>
      <c r="C265" t="s">
        <v>59</v>
      </c>
      <c r="D265" t="n">
        <v>0.342098175499566</v>
      </c>
      <c r="E265" t="n">
        <v>0.611821894005213</v>
      </c>
      <c r="F265" t="n">
        <v>0.843672458731538</v>
      </c>
      <c r="G265" t="n">
        <v>0.455574283231972</v>
      </c>
      <c r="H265" t="n">
        <v>0.332739357080799</v>
      </c>
      <c r="I265" t="n">
        <v>0.891760208514335</v>
      </c>
      <c r="J265" t="n">
        <v>0.377018245004344</v>
      </c>
      <c r="K265" t="n">
        <v>0.0566307558644657</v>
      </c>
      <c r="L265" t="n">
        <v>0.331618592528236</v>
      </c>
      <c r="M265" t="n">
        <v>0.232976565292532</v>
      </c>
      <c r="N265" t="n">
        <v>0.128926419864707</v>
      </c>
      <c r="O265" t="n">
        <v>0.0953139236420365</v>
      </c>
      <c r="P265" t="n">
        <v>0.110532491521603</v>
      </c>
      <c r="Q265" t="n">
        <v>0.171778600067207</v>
      </c>
      <c r="R265" t="n">
        <v>0.0752383025698657</v>
      </c>
      <c r="S265" t="n">
        <v>0.171167264485957</v>
      </c>
      <c r="T265" t="n">
        <v>0.0716567558481899</v>
      </c>
      <c r="U265" t="n">
        <v>0.164929402256338</v>
      </c>
      <c r="V265" t="n">
        <v>0.693501303214596</v>
      </c>
      <c r="W265" t="n">
        <v>0.0870668751341275</v>
      </c>
      <c r="X265" t="n">
        <v>0.674629959783161</v>
      </c>
      <c r="Y265" t="n">
        <v>0.0490592698944282</v>
      </c>
      <c r="Z265" t="n">
        <v>0.467701762959745</v>
      </c>
      <c r="AA265" t="n">
        <v>0.0662835028085847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1186</v>
      </c>
      <c r="B1" t="s">
        <v>1192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1185</v>
      </c>
      <c r="B2" t="s">
        <v>1185</v>
      </c>
      <c r="C2" t="s">
        <v>27</v>
      </c>
      <c r="D2" t="n">
        <v>0.388092162618984</v>
      </c>
      <c r="E2" t="n">
        <v>0.773355128547282</v>
      </c>
      <c r="F2" t="n">
        <v>0.833405835779735</v>
      </c>
      <c r="G2" t="n">
        <v>0.581197847166622</v>
      </c>
      <c r="H2" t="n">
        <v>0.333334400854017</v>
      </c>
      <c r="I2" t="n">
        <v>0.934101592385019</v>
      </c>
      <c r="J2" t="n">
        <v>0.439222933902678</v>
      </c>
      <c r="K2" t="n">
        <v>0.0581090650298016</v>
      </c>
      <c r="L2" t="n">
        <v>0.603550573792367</v>
      </c>
      <c r="M2" t="n">
        <v>0.0385892335792742</v>
      </c>
      <c r="N2" t="n">
        <v>0.0294281454441285</v>
      </c>
      <c r="O2" t="n">
        <v>0.0267919256371999</v>
      </c>
      <c r="P2" t="n">
        <v>0.0329761965550311</v>
      </c>
      <c r="Q2" t="n">
        <v>0.0354104149980643</v>
      </c>
      <c r="R2" t="n">
        <v>0.0160742555426786</v>
      </c>
      <c r="S2" t="n">
        <v>0.0373231772074275</v>
      </c>
      <c r="T2" t="n">
        <v>0.0180528148823789</v>
      </c>
      <c r="U2" t="n">
        <v>0.0336143684517279</v>
      </c>
      <c r="V2" t="n">
        <v>0.838113068232364</v>
      </c>
      <c r="W2" t="n">
        <v>0.0185068747656866</v>
      </c>
      <c r="X2" t="n">
        <v>0.702564284389479</v>
      </c>
      <c r="Y2" t="n">
        <v>0.0105831503576996</v>
      </c>
      <c r="Z2" t="n">
        <v>0.588817596669929</v>
      </c>
      <c r="AA2" t="n">
        <v>0.0153257360734751</v>
      </c>
    </row>
    <row r="3">
      <c r="A3" t="s">
        <v>1185</v>
      </c>
      <c r="B3" t="s">
        <v>1185</v>
      </c>
      <c r="C3" t="s">
        <v>28</v>
      </c>
      <c r="D3" t="n">
        <v>0.0890911751014165</v>
      </c>
      <c r="E3" t="n">
        <v>0.473114318015562</v>
      </c>
      <c r="F3" t="n">
        <v>0.754161534880628</v>
      </c>
      <c r="G3" t="n">
        <v>0.170575447230166</v>
      </c>
      <c r="H3" t="n">
        <v>0.555366495976591</v>
      </c>
      <c r="I3" t="n">
        <v>0.877080933696881</v>
      </c>
      <c r="J3" t="n">
        <v>0.109327126421494</v>
      </c>
      <c r="K3" t="n">
        <v>0.0857445634102547</v>
      </c>
      <c r="L3" t="n">
        <v>0.161137992950722</v>
      </c>
      <c r="M3" t="n">
        <v>0.0297273051972591</v>
      </c>
      <c r="N3" t="n">
        <v>0.0654456513174611</v>
      </c>
      <c r="O3" t="n">
        <v>0.0580221645347473</v>
      </c>
      <c r="P3" t="n">
        <v>0.0319197149042093</v>
      </c>
      <c r="Q3" t="n">
        <v>0.0653167567439586</v>
      </c>
      <c r="R3" t="n">
        <v>0.0436402731835362</v>
      </c>
      <c r="S3" t="n">
        <v>0.0340630254013126</v>
      </c>
      <c r="T3" t="n">
        <v>0.0374865221331279</v>
      </c>
      <c r="U3" t="n">
        <v>0.0455587468734835</v>
      </c>
      <c r="V3" t="n">
        <v>0.479746757996941</v>
      </c>
      <c r="W3" t="n">
        <v>0.0624107702578578</v>
      </c>
      <c r="X3" t="n">
        <v>0.616023498385972</v>
      </c>
      <c r="Y3" t="n">
        <v>0.0175350947181547</v>
      </c>
      <c r="Z3" t="n">
        <v>0.295270419077387</v>
      </c>
      <c r="AA3" t="n">
        <v>0.0372567441152431</v>
      </c>
    </row>
    <row r="4">
      <c r="A4" t="s">
        <v>1185</v>
      </c>
      <c r="B4" t="s">
        <v>1185</v>
      </c>
      <c r="C4" t="s">
        <v>29</v>
      </c>
      <c r="D4" t="n">
        <v>0.00330487634483722</v>
      </c>
      <c r="E4" t="n">
        <v>0.334299427134274</v>
      </c>
      <c r="F4" t="n">
        <v>0.521532066508314</v>
      </c>
      <c r="G4" t="n">
        <v>0.0441121978482604</v>
      </c>
      <c r="H4" t="n">
        <v>0.312761492245354</v>
      </c>
      <c r="I4" t="n">
        <v>0.599238926924689</v>
      </c>
      <c r="J4" t="n">
        <v>0.07768338689395</v>
      </c>
      <c r="K4" t="n">
        <v>0.116958502165712</v>
      </c>
      <c r="L4" t="n">
        <v>0.183404638815146</v>
      </c>
      <c r="M4" t="n">
        <v>0.0185988809838524</v>
      </c>
      <c r="N4" t="n">
        <v>0.165640011442346</v>
      </c>
      <c r="O4" t="n">
        <v>0.183509457202831</v>
      </c>
      <c r="P4" t="n">
        <v>0.0732237094384422</v>
      </c>
      <c r="Q4" t="n">
        <v>0.162455872784662</v>
      </c>
      <c r="R4" t="n">
        <v>0.177699251985387</v>
      </c>
      <c r="S4" t="n">
        <v>0.0923687628603555</v>
      </c>
      <c r="T4" t="n">
        <v>0.113954448758322</v>
      </c>
      <c r="U4" t="n">
        <v>0.139593736410495</v>
      </c>
      <c r="V4" t="n">
        <v>0.231613944390108</v>
      </c>
      <c r="W4" t="n">
        <v>0.150580408734489</v>
      </c>
      <c r="X4" t="n">
        <v>0.56209742087316</v>
      </c>
      <c r="Y4" t="n">
        <v>0.0530638523279396</v>
      </c>
      <c r="Z4" t="n">
        <v>0.129919970541661</v>
      </c>
      <c r="AA4" t="n">
        <v>0.0850915186826465</v>
      </c>
    </row>
    <row r="5">
      <c r="A5" t="s">
        <v>1185</v>
      </c>
      <c r="B5" t="s">
        <v>1185</v>
      </c>
      <c r="C5" t="s">
        <v>30</v>
      </c>
      <c r="D5" t="n">
        <v>0.393377969762419</v>
      </c>
      <c r="E5" t="n">
        <v>0.60247030237581</v>
      </c>
      <c r="F5" t="n">
        <v>0.808835853131749</v>
      </c>
      <c r="G5" t="n">
        <v>0.507622570194385</v>
      </c>
      <c r="H5" t="n">
        <v>0.493256479481641</v>
      </c>
      <c r="I5" t="n">
        <v>0.900036177105832</v>
      </c>
      <c r="J5" t="n">
        <v>0.45624838012959</v>
      </c>
      <c r="K5" t="n">
        <v>0.0701333693304536</v>
      </c>
      <c r="L5" t="n">
        <v>0.292449244060475</v>
      </c>
      <c r="M5" t="n">
        <v>0.0434417633814184</v>
      </c>
      <c r="N5" t="n">
        <v>0.0520627325034105</v>
      </c>
      <c r="O5" t="n">
        <v>0.0431423277763558</v>
      </c>
      <c r="P5" t="n">
        <v>0.0384518043172933</v>
      </c>
      <c r="Q5" t="n">
        <v>0.0546454639238761</v>
      </c>
      <c r="R5" t="n">
        <v>0.034065581559306</v>
      </c>
      <c r="S5" t="n">
        <v>0.0498015717167425</v>
      </c>
      <c r="T5" t="n">
        <v>0.0289316756219233</v>
      </c>
      <c r="U5" t="n">
        <v>0.0460783297705978</v>
      </c>
      <c r="V5" t="n">
        <v>0.713928725701944</v>
      </c>
      <c r="W5" t="n">
        <v>0.0443387083614549</v>
      </c>
      <c r="X5" t="n">
        <v>0.67565593315283</v>
      </c>
      <c r="Y5" t="n">
        <v>0.0157935819731629</v>
      </c>
      <c r="Z5" t="n">
        <v>0.482150985421166</v>
      </c>
      <c r="AA5" t="n">
        <v>0.0285380530002532</v>
      </c>
    </row>
    <row r="6">
      <c r="A6" t="s">
        <v>1185</v>
      </c>
      <c r="B6" t="s">
        <v>1185</v>
      </c>
      <c r="C6" t="s">
        <v>31</v>
      </c>
      <c r="D6" t="n">
        <v>0.329962128475551</v>
      </c>
      <c r="E6" t="n">
        <v>0.783470278044104</v>
      </c>
      <c r="F6" t="n">
        <v>0.881311601150527</v>
      </c>
      <c r="G6" t="n">
        <v>0.879163950143816</v>
      </c>
      <c r="H6" t="n">
        <v>0.339179769894535</v>
      </c>
      <c r="I6" t="n">
        <v>0.975636145733461</v>
      </c>
      <c r="J6" t="n">
        <v>0.517314956855225</v>
      </c>
      <c r="K6" t="n">
        <v>0.0582531160115053</v>
      </c>
      <c r="L6" t="n">
        <v>0.472969798657718</v>
      </c>
      <c r="M6" t="n">
        <v>0.150782352290773</v>
      </c>
      <c r="N6" t="n">
        <v>0.114578628779504</v>
      </c>
      <c r="O6" t="n">
        <v>0.0884937910628117</v>
      </c>
      <c r="P6" t="n">
        <v>0.0706666718125439</v>
      </c>
      <c r="Q6" t="n">
        <v>0.147649356117299</v>
      </c>
      <c r="R6" t="n">
        <v>0.0307076331349555</v>
      </c>
      <c r="S6" t="n">
        <v>0.156347786799958</v>
      </c>
      <c r="T6" t="n">
        <v>0.0731280129883408</v>
      </c>
      <c r="U6" t="n">
        <v>0.155312259832435</v>
      </c>
      <c r="V6" t="n">
        <v>0.904628475551294</v>
      </c>
      <c r="W6" t="n">
        <v>0.0642755128026322</v>
      </c>
      <c r="X6" t="n">
        <v>0.697110468447024</v>
      </c>
      <c r="Y6" t="n">
        <v>0.0403016030025623</v>
      </c>
      <c r="Z6" t="n">
        <v>0.630429729945669</v>
      </c>
      <c r="AA6" t="n">
        <v>0.0559517089661561</v>
      </c>
    </row>
    <row r="7">
      <c r="A7" t="s">
        <v>1185</v>
      </c>
      <c r="B7" t="s">
        <v>1185</v>
      </c>
      <c r="C7" t="s">
        <v>32</v>
      </c>
      <c r="D7" t="n">
        <v>0.0805064301764115</v>
      </c>
      <c r="E7" t="n">
        <v>0.685358081942917</v>
      </c>
      <c r="F7" t="n">
        <v>0.765257732944495</v>
      </c>
      <c r="G7" t="n">
        <v>0.598105655686762</v>
      </c>
      <c r="H7" t="n">
        <v>0.276710426925467</v>
      </c>
      <c r="I7" t="n">
        <v>0.896514605344935</v>
      </c>
      <c r="J7" t="n">
        <v>0.661903427833819</v>
      </c>
      <c r="K7" t="n">
        <v>0.0638219151886026</v>
      </c>
      <c r="L7" t="n">
        <v>0.368750250992016</v>
      </c>
      <c r="M7" t="n">
        <v>0.065828872454413</v>
      </c>
      <c r="N7" t="n">
        <v>0.0894341957441573</v>
      </c>
      <c r="O7" t="n">
        <v>0.0807372270174602</v>
      </c>
      <c r="P7" t="n">
        <v>0.0859050796218982</v>
      </c>
      <c r="Q7" t="n">
        <v>0.0977540743270961</v>
      </c>
      <c r="R7" t="n">
        <v>0.044800357227809</v>
      </c>
      <c r="S7" t="n">
        <v>0.0858726972001982</v>
      </c>
      <c r="T7" t="n">
        <v>0.0527237610378299</v>
      </c>
      <c r="U7" t="n">
        <v>0.11079018733849</v>
      </c>
      <c r="V7" t="n">
        <v>0.757724195630349</v>
      </c>
      <c r="W7" t="n">
        <v>0.0644472830713893</v>
      </c>
      <c r="X7" t="n">
        <v>0.65132619609366</v>
      </c>
      <c r="Y7" t="n">
        <v>0.0322656721753395</v>
      </c>
      <c r="Z7" t="n">
        <v>0.493438795796083</v>
      </c>
      <c r="AA7" t="n">
        <v>0.0475446265134188</v>
      </c>
    </row>
    <row r="8">
      <c r="A8" t="s">
        <v>1185</v>
      </c>
      <c r="B8" t="s">
        <v>1185</v>
      </c>
      <c r="C8" t="s">
        <v>33</v>
      </c>
      <c r="D8" t="n">
        <v>0.340424076607387</v>
      </c>
      <c r="E8" t="n">
        <v>0.747911422708618</v>
      </c>
      <c r="F8" t="n">
        <v>0.864816005471956</v>
      </c>
      <c r="G8" t="n">
        <v>0.615551641586867</v>
      </c>
      <c r="H8" t="n">
        <v>0.297515389876881</v>
      </c>
      <c r="I8" t="n">
        <v>0.947918946648427</v>
      </c>
      <c r="J8" t="n">
        <v>0.557540697674419</v>
      </c>
      <c r="K8" t="n">
        <v>0.0724627222982216</v>
      </c>
      <c r="L8" t="n">
        <v>0.396149110807114</v>
      </c>
      <c r="M8" t="n">
        <v>0.0723985753293813</v>
      </c>
      <c r="N8" t="n">
        <v>0.057338197285734</v>
      </c>
      <c r="O8" t="n">
        <v>0.0463006315051022</v>
      </c>
      <c r="P8" t="n">
        <v>0.0569445070916665</v>
      </c>
      <c r="Q8" t="n">
        <v>0.0711265565048881</v>
      </c>
      <c r="R8" t="n">
        <v>0.024447886701341</v>
      </c>
      <c r="S8" t="n">
        <v>0.0694348001234723</v>
      </c>
      <c r="T8" t="n">
        <v>0.0395936037709026</v>
      </c>
      <c r="U8" t="n">
        <v>0.0751170743844853</v>
      </c>
      <c r="V8" t="n">
        <v>0.831868673050616</v>
      </c>
      <c r="W8" t="n">
        <v>0.0365573620804996</v>
      </c>
      <c r="X8" t="n">
        <v>0.687976248382562</v>
      </c>
      <c r="Y8" t="n">
        <v>0.0205180371673345</v>
      </c>
      <c r="Z8" t="n">
        <v>0.572230584530324</v>
      </c>
      <c r="AA8" t="n">
        <v>0.0289070936711422</v>
      </c>
    </row>
    <row r="9">
      <c r="A9" t="s">
        <v>1185</v>
      </c>
      <c r="B9" t="s">
        <v>1185</v>
      </c>
      <c r="C9" t="s">
        <v>34</v>
      </c>
      <c r="D9" t="n">
        <v>0.223181622176591</v>
      </c>
      <c r="E9" t="n">
        <v>0.744359006906851</v>
      </c>
      <c r="F9" t="n">
        <v>0.875693989173045</v>
      </c>
      <c r="G9" t="n">
        <v>0.820294325182005</v>
      </c>
      <c r="H9" t="n">
        <v>0.373673483292888</v>
      </c>
      <c r="I9" t="n">
        <v>0.967726703378757</v>
      </c>
      <c r="J9" t="n">
        <v>0.564383516893784</v>
      </c>
      <c r="K9" t="n">
        <v>0.0819622549934665</v>
      </c>
      <c r="L9" t="n">
        <v>0.521675676684712</v>
      </c>
      <c r="M9" t="n">
        <v>0.0385831389636261</v>
      </c>
      <c r="N9" t="n">
        <v>0.0365570774717762</v>
      </c>
      <c r="O9" t="n">
        <v>0.02656122792626</v>
      </c>
      <c r="P9" t="n">
        <v>0.0292729318809089</v>
      </c>
      <c r="Q9" t="n">
        <v>0.0436564270223581</v>
      </c>
      <c r="R9" t="n">
        <v>0.0116663929262711</v>
      </c>
      <c r="S9" t="n">
        <v>0.0443503011141137</v>
      </c>
      <c r="T9" t="n">
        <v>0.0252507787805499</v>
      </c>
      <c r="U9" t="n">
        <v>0.0434041532734576</v>
      </c>
      <c r="V9" t="n">
        <v>0.895295557214859</v>
      </c>
      <c r="W9" t="n">
        <v>0.0209423576491874</v>
      </c>
      <c r="X9" t="n">
        <v>0.685089868382703</v>
      </c>
      <c r="Y9" t="n">
        <v>0.0122422555478817</v>
      </c>
      <c r="Z9" t="n">
        <v>0.613347919194512</v>
      </c>
      <c r="AA9" t="n">
        <v>0.017736493261723</v>
      </c>
    </row>
    <row r="10">
      <c r="A10" t="s">
        <v>1185</v>
      </c>
      <c r="B10" t="s">
        <v>1185</v>
      </c>
      <c r="C10" t="s">
        <v>35</v>
      </c>
      <c r="D10" t="n">
        <v>0.206943278539406</v>
      </c>
      <c r="E10" t="n">
        <v>0.644641153921123</v>
      </c>
      <c r="F10" t="n">
        <v>0.867962120719901</v>
      </c>
      <c r="G10" t="n">
        <v>0.576704177766227</v>
      </c>
      <c r="H10" t="n">
        <v>0.545574751478137</v>
      </c>
      <c r="I10" t="n">
        <v>0.931579429536742</v>
      </c>
      <c r="J10" t="n">
        <v>0.411948411409265</v>
      </c>
      <c r="K10" t="n">
        <v>0.12399948021571</v>
      </c>
      <c r="L10" t="n">
        <v>0.320316028848028</v>
      </c>
      <c r="M10" t="n">
        <v>0.0684352894742239</v>
      </c>
      <c r="N10" t="n">
        <v>0.0786085303293381</v>
      </c>
      <c r="O10" t="n">
        <v>0.0558149508927891</v>
      </c>
      <c r="P10" t="n">
        <v>0.0715851760097817</v>
      </c>
      <c r="Q10" t="n">
        <v>0.0897741174653966</v>
      </c>
      <c r="R10" t="n">
        <v>0.0375003396576548</v>
      </c>
      <c r="S10" t="n">
        <v>0.0815136011812263</v>
      </c>
      <c r="T10" t="n">
        <v>0.0583267969775013</v>
      </c>
      <c r="U10" t="n">
        <v>0.0775934840595136</v>
      </c>
      <c r="V10" t="n">
        <v>0.785833474108245</v>
      </c>
      <c r="W10" t="n">
        <v>0.0540014730473649</v>
      </c>
      <c r="X10" t="n">
        <v>0.666206965859217</v>
      </c>
      <c r="Y10" t="n">
        <v>0.0250327141290296</v>
      </c>
      <c r="Z10" t="n">
        <v>0.523361967491824</v>
      </c>
      <c r="AA10" t="n">
        <v>0.0388542622989583</v>
      </c>
    </row>
    <row r="11">
      <c r="A11" t="s">
        <v>1185</v>
      </c>
      <c r="B11" t="s">
        <v>1185</v>
      </c>
      <c r="C11" t="s">
        <v>36</v>
      </c>
      <c r="D11" t="n">
        <v>0.448288681987714</v>
      </c>
      <c r="E11" t="n">
        <v>0.66620080078982</v>
      </c>
      <c r="F11" t="n">
        <v>0.849525449758666</v>
      </c>
      <c r="G11" t="n">
        <v>0.638445425625274</v>
      </c>
      <c r="H11" t="n">
        <v>0.539495872641509</v>
      </c>
      <c r="I11" t="n">
        <v>0.942625301667398</v>
      </c>
      <c r="J11" t="n">
        <v>0.594785473343572</v>
      </c>
      <c r="K11" t="n">
        <v>0.0444666931768319</v>
      </c>
      <c r="L11" t="n">
        <v>0.496664011079421</v>
      </c>
      <c r="M11" t="n">
        <v>0.0470558527938119</v>
      </c>
      <c r="N11" t="n">
        <v>0.0440297170721772</v>
      </c>
      <c r="O11" t="n">
        <v>0.0318574943291904</v>
      </c>
      <c r="P11" t="n">
        <v>0.0396589269598505</v>
      </c>
      <c r="Q11" t="n">
        <v>0.0511030453621378</v>
      </c>
      <c r="R11" t="n">
        <v>0.0153856805448907</v>
      </c>
      <c r="S11" t="n">
        <v>0.0449817078960836</v>
      </c>
      <c r="T11" t="n">
        <v>0.0217887737328476</v>
      </c>
      <c r="U11" t="n">
        <v>0.0501920675805925</v>
      </c>
      <c r="V11" t="n">
        <v>0.837605350482668</v>
      </c>
      <c r="W11" t="n">
        <v>0.0246057896016731</v>
      </c>
      <c r="X11" t="n">
        <v>0.697443551756506</v>
      </c>
      <c r="Y11" t="n">
        <v>0.0154518201720844</v>
      </c>
      <c r="Z11" t="n">
        <v>0.584158585636975</v>
      </c>
      <c r="AA11" t="n">
        <v>0.0208275983209669</v>
      </c>
    </row>
    <row r="12">
      <c r="A12" t="s">
        <v>1185</v>
      </c>
      <c r="B12" t="s">
        <v>1185</v>
      </c>
      <c r="C12" t="s">
        <v>37</v>
      </c>
      <c r="D12" t="n">
        <v>0.0664144496609285</v>
      </c>
      <c r="E12" t="n">
        <v>0.493403755868545</v>
      </c>
      <c r="F12" t="n">
        <v>0.603644235785081</v>
      </c>
      <c r="G12" t="n">
        <v>0.141839593114241</v>
      </c>
      <c r="H12" t="n">
        <v>0.347338549817423</v>
      </c>
      <c r="I12" t="n">
        <v>0.805262649973918</v>
      </c>
      <c r="J12" t="n">
        <v>0.0946669274908711</v>
      </c>
      <c r="K12" t="n">
        <v>0.136442618675013</v>
      </c>
      <c r="L12" t="n">
        <v>0.177434533124674</v>
      </c>
      <c r="M12" t="n">
        <v>0.0247653232651601</v>
      </c>
      <c r="N12" t="n">
        <v>0.0601918259248359</v>
      </c>
      <c r="O12" t="n">
        <v>0.0615588540955833</v>
      </c>
      <c r="P12" t="n">
        <v>0.0372523270394523</v>
      </c>
      <c r="Q12" t="n">
        <v>0.062087977263704</v>
      </c>
      <c r="R12" t="n">
        <v>0.0488930500194997</v>
      </c>
      <c r="S12" t="n">
        <v>0.0328758748849104</v>
      </c>
      <c r="T12" t="n">
        <v>0.0457829071138851</v>
      </c>
      <c r="U12" t="n">
        <v>0.0458736859111671</v>
      </c>
      <c r="V12" t="n">
        <v>0.413203964527908</v>
      </c>
      <c r="W12" t="n">
        <v>0.0572936828250907</v>
      </c>
      <c r="X12" t="n">
        <v>0.609103758199273</v>
      </c>
      <c r="Y12" t="n">
        <v>0.0171680891830537</v>
      </c>
      <c r="Z12" t="n">
        <v>0.251505254520953</v>
      </c>
      <c r="AA12" t="n">
        <v>0.0343446259895503</v>
      </c>
    </row>
    <row r="13">
      <c r="A13" t="s">
        <v>1185</v>
      </c>
      <c r="B13" t="s">
        <v>1185</v>
      </c>
      <c r="C13" t="s">
        <v>38</v>
      </c>
      <c r="D13" t="n">
        <v>0.962817505395888</v>
      </c>
      <c r="E13" t="n">
        <v>0.733786379643303</v>
      </c>
      <c r="F13" t="n">
        <v>0.871054129274111</v>
      </c>
      <c r="G13" t="n">
        <v>0.822660740656594</v>
      </c>
      <c r="H13" t="n">
        <v>0.347719357037374</v>
      </c>
      <c r="I13" t="n">
        <v>0.973522321935704</v>
      </c>
      <c r="J13" t="n">
        <v>0.743980404407588</v>
      </c>
      <c r="K13" t="n">
        <v>0.057065489037828</v>
      </c>
      <c r="L13" t="n">
        <v>0.921162047029422</v>
      </c>
      <c r="M13" t="n">
        <v>0.0175980092960435</v>
      </c>
      <c r="N13" t="n">
        <v>0.0440491357631516</v>
      </c>
      <c r="O13" t="n">
        <v>0.0311159190538965</v>
      </c>
      <c r="P13" t="n">
        <v>0.0352077946915029</v>
      </c>
      <c r="Q13" t="n">
        <v>0.0503830078818279</v>
      </c>
      <c r="R13" t="n">
        <v>0.0137025325146616</v>
      </c>
      <c r="S13" t="n">
        <v>0.0434848204188185</v>
      </c>
      <c r="T13" t="n">
        <v>0.0242963855167524</v>
      </c>
      <c r="U13" t="n">
        <v>0.0261938413515728</v>
      </c>
      <c r="V13" t="n">
        <v>0.963529194592752</v>
      </c>
      <c r="W13" t="n">
        <v>0.0149154321947885</v>
      </c>
      <c r="X13" t="n">
        <v>0.759819896964009</v>
      </c>
      <c r="Y13" t="n">
        <v>0.0134518208202541</v>
      </c>
      <c r="Z13" t="n">
        <v>0.732111151738044</v>
      </c>
      <c r="AA13" t="n">
        <v>0.0173267097578139</v>
      </c>
    </row>
    <row r="14">
      <c r="A14" t="s">
        <v>1185</v>
      </c>
      <c r="B14" t="s">
        <v>1185</v>
      </c>
      <c r="C14" t="s">
        <v>39</v>
      </c>
      <c r="D14" t="n">
        <v>0.241215874502458</v>
      </c>
      <c r="E14" t="n">
        <v>0.719082884570358</v>
      </c>
      <c r="F14" t="n">
        <v>0.842464294076329</v>
      </c>
      <c r="G14" t="n">
        <v>0.74159096230391</v>
      </c>
      <c r="H14" t="n">
        <v>0.327103254507141</v>
      </c>
      <c r="I14" t="n">
        <v>0.939055490517443</v>
      </c>
      <c r="J14" t="n">
        <v>0.365802856473894</v>
      </c>
      <c r="K14" t="n">
        <v>0.060710372278155</v>
      </c>
      <c r="L14" t="n">
        <v>0.423356122687895</v>
      </c>
      <c r="M14" t="n">
        <v>0.0508651046462044</v>
      </c>
      <c r="N14" t="n">
        <v>0.0484693624495275</v>
      </c>
      <c r="O14" t="n">
        <v>0.039939104343438</v>
      </c>
      <c r="P14" t="n">
        <v>0.0407233273272308</v>
      </c>
      <c r="Q14" t="n">
        <v>0.0543688639874339</v>
      </c>
      <c r="R14" t="n">
        <v>0.0199191175580566</v>
      </c>
      <c r="S14" t="n">
        <v>0.0547738261648997</v>
      </c>
      <c r="T14" t="n">
        <v>0.0273825488285372</v>
      </c>
      <c r="U14" t="n">
        <v>0.0556158089360585</v>
      </c>
      <c r="V14" t="n">
        <v>0.824435963474596</v>
      </c>
      <c r="W14" t="n">
        <v>0.0333624880195701</v>
      </c>
      <c r="X14" t="n">
        <v>0.665006250648333</v>
      </c>
      <c r="Y14" t="n">
        <v>0.0157724964826794</v>
      </c>
      <c r="Z14" t="n">
        <v>0.54827437465855</v>
      </c>
      <c r="AA14" t="n">
        <v>0.0261191064619091</v>
      </c>
    </row>
    <row r="15">
      <c r="A15" t="s">
        <v>1185</v>
      </c>
      <c r="B15" t="s">
        <v>1185</v>
      </c>
      <c r="C15" t="s">
        <v>40</v>
      </c>
      <c r="D15" t="n">
        <v>0.550318263102389</v>
      </c>
      <c r="E15" t="n">
        <v>0.70690165527993</v>
      </c>
      <c r="F15" t="n">
        <v>0.883390242560411</v>
      </c>
      <c r="G15" t="n">
        <v>0.805349699665276</v>
      </c>
      <c r="H15" t="n">
        <v>0.564610683662708</v>
      </c>
      <c r="I15" t="n">
        <v>0.967754009812463</v>
      </c>
      <c r="J15" t="n">
        <v>0.582382933651245</v>
      </c>
      <c r="K15" t="n">
        <v>0.17691679581824</v>
      </c>
      <c r="L15" t="n">
        <v>0.445454399559815</v>
      </c>
      <c r="M15" t="n">
        <v>0.0779755506090462</v>
      </c>
      <c r="N15" t="n">
        <v>0.072550226491753</v>
      </c>
      <c r="O15" t="n">
        <v>0.0504887396197829</v>
      </c>
      <c r="P15" t="n">
        <v>0.0520116157281143</v>
      </c>
      <c r="Q15" t="n">
        <v>0.0837411781357205</v>
      </c>
      <c r="R15" t="n">
        <v>0.0203672509546785</v>
      </c>
      <c r="S15" t="n">
        <v>0.078248093622887</v>
      </c>
      <c r="T15" t="n">
        <v>0.0638732192243152</v>
      </c>
      <c r="U15" t="n">
        <v>0.0830933675195217</v>
      </c>
      <c r="V15" t="n">
        <v>0.910918464853959</v>
      </c>
      <c r="W15" t="n">
        <v>0.030369469392298</v>
      </c>
      <c r="X15" t="n">
        <v>0.715004948025407</v>
      </c>
      <c r="Y15" t="n">
        <v>0.0240730854702186</v>
      </c>
      <c r="Z15" t="n">
        <v>0.651312471533159</v>
      </c>
      <c r="AA15" t="n">
        <v>0.0308569728742861</v>
      </c>
    </row>
    <row r="16">
      <c r="A16" t="s">
        <v>1185</v>
      </c>
      <c r="B16" t="s">
        <v>1185</v>
      </c>
      <c r="C16" t="s">
        <v>41</v>
      </c>
      <c r="D16" t="n">
        <v>0.672435871575055</v>
      </c>
      <c r="E16" t="n">
        <v>0.697047402924861</v>
      </c>
      <c r="F16" t="n">
        <v>0.872284921835603</v>
      </c>
      <c r="G16" t="n">
        <v>0.675780131114473</v>
      </c>
      <c r="H16" t="n">
        <v>0.567874096486805</v>
      </c>
      <c r="I16" t="n">
        <v>0.963312825684989</v>
      </c>
      <c r="J16" t="n">
        <v>0.433782484451168</v>
      </c>
      <c r="K16" t="n">
        <v>0.11908556059842</v>
      </c>
      <c r="L16" t="n">
        <v>0.309818793074466</v>
      </c>
      <c r="M16" t="n">
        <v>0.0663109513257334</v>
      </c>
      <c r="N16" t="n">
        <v>0.0654270814525271</v>
      </c>
      <c r="O16" t="n">
        <v>0.0474761689944158</v>
      </c>
      <c r="P16" t="n">
        <v>0.0619414142155453</v>
      </c>
      <c r="Q16" t="n">
        <v>0.0754835072535023</v>
      </c>
      <c r="R16" t="n">
        <v>0.0213804949441562</v>
      </c>
      <c r="S16" t="n">
        <v>0.0725743127868296</v>
      </c>
      <c r="T16" t="n">
        <v>0.048111895039512</v>
      </c>
      <c r="U16" t="n">
        <v>0.0723637751785394</v>
      </c>
      <c r="V16" t="n">
        <v>0.883970415195831</v>
      </c>
      <c r="W16" t="n">
        <v>0.0352458938239947</v>
      </c>
      <c r="X16" t="n">
        <v>0.695682393945696</v>
      </c>
      <c r="Y16" t="n">
        <v>0.021220909483087</v>
      </c>
      <c r="Z16" t="n">
        <v>0.614910874376646</v>
      </c>
      <c r="AA16" t="n">
        <v>0.0298498269199209</v>
      </c>
    </row>
    <row r="17">
      <c r="A17" t="s">
        <v>1185</v>
      </c>
      <c r="B17" t="s">
        <v>1185</v>
      </c>
      <c r="C17" t="s">
        <v>42</v>
      </c>
      <c r="D17" t="n">
        <v>0.403623012009088</v>
      </c>
      <c r="E17" t="n">
        <v>0.75866082440766</v>
      </c>
      <c r="F17" t="n">
        <v>0.871534566699124</v>
      </c>
      <c r="G17" t="n">
        <v>0.745326517364492</v>
      </c>
      <c r="H17" t="n">
        <v>0.327341609866926</v>
      </c>
      <c r="I17" t="n">
        <v>0.945535215839013</v>
      </c>
      <c r="J17" t="n">
        <v>0.465348425835768</v>
      </c>
      <c r="K17" t="n">
        <v>0.0840952612788056</v>
      </c>
      <c r="L17" t="n">
        <v>0.436535864978903</v>
      </c>
      <c r="M17" t="n">
        <v>0.113935192242653</v>
      </c>
      <c r="N17" t="n">
        <v>0.0952031150535159</v>
      </c>
      <c r="O17" t="n">
        <v>0.066535648688144</v>
      </c>
      <c r="P17" t="n">
        <v>0.075278110655254</v>
      </c>
      <c r="Q17" t="n">
        <v>0.109823913218792</v>
      </c>
      <c r="R17" t="n">
        <v>0.0352191328946783</v>
      </c>
      <c r="S17" t="n">
        <v>0.115472783390526</v>
      </c>
      <c r="T17" t="n">
        <v>0.0662770131920894</v>
      </c>
      <c r="U17" t="n">
        <v>0.112989602329368</v>
      </c>
      <c r="V17" t="n">
        <v>0.868014605647517</v>
      </c>
      <c r="W17" t="n">
        <v>0.0466764366443079</v>
      </c>
      <c r="X17" t="n">
        <v>0.693138112909121</v>
      </c>
      <c r="Y17" t="n">
        <v>0.033023197559595</v>
      </c>
      <c r="Z17" t="n">
        <v>0.601664103916477</v>
      </c>
      <c r="AA17" t="n">
        <v>0.0434432788561164</v>
      </c>
    </row>
    <row r="18">
      <c r="A18" t="s">
        <v>1185</v>
      </c>
      <c r="B18" t="s">
        <v>1185</v>
      </c>
      <c r="C18" t="s">
        <v>43</v>
      </c>
      <c r="D18" t="n">
        <v>0.272888568191627</v>
      </c>
      <c r="E18" t="n">
        <v>0.706476518666379</v>
      </c>
      <c r="F18" t="n">
        <v>0.845488198640483</v>
      </c>
      <c r="G18" t="n">
        <v>0.685050685153215</v>
      </c>
      <c r="H18" t="n">
        <v>0.462476653539059</v>
      </c>
      <c r="I18" t="n">
        <v>0.928863926952956</v>
      </c>
      <c r="J18" t="n">
        <v>0.394629383362106</v>
      </c>
      <c r="K18" t="n">
        <v>0.070722985002158</v>
      </c>
      <c r="L18" t="n">
        <v>0.539577349482089</v>
      </c>
      <c r="M18" t="n">
        <v>0.0446797596726253</v>
      </c>
      <c r="N18" t="n">
        <v>0.04002875029791</v>
      </c>
      <c r="O18" t="n">
        <v>0.0304846853431261</v>
      </c>
      <c r="P18" t="n">
        <v>0.0353563529404224</v>
      </c>
      <c r="Q18" t="n">
        <v>0.0476057794639072</v>
      </c>
      <c r="R18" t="n">
        <v>0.0174740497919583</v>
      </c>
      <c r="S18" t="n">
        <v>0.0457795476176941</v>
      </c>
      <c r="T18" t="n">
        <v>0.022985429594155</v>
      </c>
      <c r="U18" t="n">
        <v>0.0473833193565077</v>
      </c>
      <c r="V18" t="n">
        <v>0.833932105092792</v>
      </c>
      <c r="W18" t="n">
        <v>0.0253481299926022</v>
      </c>
      <c r="X18" t="n">
        <v>0.681489105811809</v>
      </c>
      <c r="Y18" t="n">
        <v>0.0136591171527335</v>
      </c>
      <c r="Z18" t="n">
        <v>0.568293270527622</v>
      </c>
      <c r="AA18" t="n">
        <v>0.0200781282401936</v>
      </c>
    </row>
    <row r="19">
      <c r="A19" t="s">
        <v>1185</v>
      </c>
      <c r="B19" t="s">
        <v>1185</v>
      </c>
      <c r="C19" t="s">
        <v>44</v>
      </c>
      <c r="D19" t="n">
        <v>0.257774308019872</v>
      </c>
      <c r="E19" t="n">
        <v>0.793067423704755</v>
      </c>
      <c r="F19" t="n">
        <v>0.909282469836764</v>
      </c>
      <c r="G19" t="n">
        <v>0.755648687012065</v>
      </c>
      <c r="H19" t="n">
        <v>0.47147409510291</v>
      </c>
      <c r="I19" t="n">
        <v>0.961406671398155</v>
      </c>
      <c r="J19" t="n">
        <v>0.445931156848829</v>
      </c>
      <c r="K19" t="n">
        <v>0.132904897090135</v>
      </c>
      <c r="L19" t="n">
        <v>0.51771965933286</v>
      </c>
      <c r="M19" t="n">
        <v>0.0618467321861651</v>
      </c>
      <c r="N19" t="n">
        <v>0.0529482107597493</v>
      </c>
      <c r="O19" t="n">
        <v>0.035967321433724</v>
      </c>
      <c r="P19" t="n">
        <v>0.0393695011822499</v>
      </c>
      <c r="Q19" t="n">
        <v>0.0701926882543105</v>
      </c>
      <c r="R19" t="n">
        <v>0.0198521079046089</v>
      </c>
      <c r="S19" t="n">
        <v>0.0673310660422955</v>
      </c>
      <c r="T19" t="n">
        <v>0.0486790567903335</v>
      </c>
      <c r="U19" t="n">
        <v>0.0675236369869349</v>
      </c>
      <c r="V19" t="n">
        <v>0.888955997161107</v>
      </c>
      <c r="W19" t="n">
        <v>0.0279800642714612</v>
      </c>
      <c r="X19" t="n">
        <v>0.711497306311313</v>
      </c>
      <c r="Y19" t="n">
        <v>0.0180777941269437</v>
      </c>
      <c r="Z19" t="n">
        <v>0.632463951975396</v>
      </c>
      <c r="AA19" t="n">
        <v>0.0249321226805576</v>
      </c>
    </row>
    <row r="20">
      <c r="A20" t="s">
        <v>1185</v>
      </c>
      <c r="B20" t="s">
        <v>1185</v>
      </c>
      <c r="C20" t="s">
        <v>45</v>
      </c>
      <c r="D20" t="n">
        <v>0.0180883218842002</v>
      </c>
      <c r="E20" t="n">
        <v>0.546397448478901</v>
      </c>
      <c r="F20" t="n">
        <v>0.732660451422964</v>
      </c>
      <c r="G20" t="n">
        <v>0.287450441609421</v>
      </c>
      <c r="H20" t="n">
        <v>0.257803729146222</v>
      </c>
      <c r="I20" t="n">
        <v>0.823465161923454</v>
      </c>
      <c r="J20" t="n">
        <v>0.214045142296369</v>
      </c>
      <c r="K20" t="n">
        <v>0.12785868498528</v>
      </c>
      <c r="L20" t="n">
        <v>0.187175662414131</v>
      </c>
      <c r="M20" t="n">
        <v>0.0161292226536088</v>
      </c>
      <c r="N20" t="n">
        <v>0.102377760744669</v>
      </c>
      <c r="O20" t="n">
        <v>0.102351708540376</v>
      </c>
      <c r="P20" t="n">
        <v>0.051822147799729</v>
      </c>
      <c r="Q20" t="n">
        <v>0.0906837732457858</v>
      </c>
      <c r="R20" t="n">
        <v>0.0888708253339111</v>
      </c>
      <c r="S20" t="n">
        <v>0.066604173319462</v>
      </c>
      <c r="T20" t="n">
        <v>0.0709401487158204</v>
      </c>
      <c r="U20" t="n">
        <v>0.0646115853487989</v>
      </c>
      <c r="V20" t="n">
        <v>0.516759568204122</v>
      </c>
      <c r="W20" t="n">
        <v>0.095888945279811</v>
      </c>
      <c r="X20" t="n">
        <v>0.621455073534204</v>
      </c>
      <c r="Y20" t="n">
        <v>0.0213736728357502</v>
      </c>
      <c r="Z20" t="n">
        <v>0.320313808472359</v>
      </c>
      <c r="AA20" t="n">
        <v>0.0559587101575861</v>
      </c>
    </row>
    <row r="21">
      <c r="A21" t="s">
        <v>1185</v>
      </c>
      <c r="B21" t="s">
        <v>1185</v>
      </c>
      <c r="C21" t="s">
        <v>46</v>
      </c>
      <c r="D21" t="n">
        <v>0.329799082769164</v>
      </c>
      <c r="E21" t="n">
        <v>0.788320594016161</v>
      </c>
      <c r="F21" t="n">
        <v>0.865271456649924</v>
      </c>
      <c r="G21" t="n">
        <v>0.685722646866128</v>
      </c>
      <c r="H21" t="n">
        <v>0.310078183009391</v>
      </c>
      <c r="I21" t="n">
        <v>0.950303450535051</v>
      </c>
      <c r="J21" t="n">
        <v>0.478596855208561</v>
      </c>
      <c r="K21" t="n">
        <v>0.0673257261410788</v>
      </c>
      <c r="L21" t="n">
        <v>0.377717296352916</v>
      </c>
      <c r="M21" t="n">
        <v>0.0782223575854762</v>
      </c>
      <c r="N21" t="n">
        <v>0.0616557823494835</v>
      </c>
      <c r="O21" t="n">
        <v>0.050010461157187</v>
      </c>
      <c r="P21" t="n">
        <v>0.0632839054257249</v>
      </c>
      <c r="Q21" t="n">
        <v>0.0728584619007239</v>
      </c>
      <c r="R21" t="n">
        <v>0.022385127378597</v>
      </c>
      <c r="S21" t="n">
        <v>0.0806046387812266</v>
      </c>
      <c r="T21" t="n">
        <v>0.0414984807833382</v>
      </c>
      <c r="U21" t="n">
        <v>0.0801498766336886</v>
      </c>
      <c r="V21" t="n">
        <v>0.859492028827255</v>
      </c>
      <c r="W21" t="n">
        <v>0.0377844380988536</v>
      </c>
      <c r="X21" t="n">
        <v>0.685975449945695</v>
      </c>
      <c r="Y21" t="n">
        <v>0.0226070334101198</v>
      </c>
      <c r="Z21" t="n">
        <v>0.589610850258426</v>
      </c>
      <c r="AA21" t="n">
        <v>0.0327171064876196</v>
      </c>
    </row>
    <row r="22">
      <c r="A22" t="s">
        <v>1185</v>
      </c>
      <c r="B22" t="s">
        <v>1185</v>
      </c>
      <c r="C22" t="s">
        <v>47</v>
      </c>
      <c r="D22" t="n">
        <v>0.256410404624277</v>
      </c>
      <c r="E22" t="n">
        <v>0.555470134874759</v>
      </c>
      <c r="F22" t="n">
        <v>0.739308285163776</v>
      </c>
      <c r="G22" t="n">
        <v>0.336682080924855</v>
      </c>
      <c r="H22" t="n">
        <v>0.32133140655106</v>
      </c>
      <c r="I22" t="n">
        <v>0.823420038535645</v>
      </c>
      <c r="J22" t="n">
        <v>0.151693641618497</v>
      </c>
      <c r="K22" t="n">
        <v>0.0794778420038536</v>
      </c>
      <c r="L22" t="n">
        <v>0.27193063583815</v>
      </c>
      <c r="M22" t="n">
        <v>0.033553702123565</v>
      </c>
      <c r="N22" t="n">
        <v>0.0497543641751335</v>
      </c>
      <c r="O22" t="n">
        <v>0.0477050670038622</v>
      </c>
      <c r="P22" t="n">
        <v>0.0291821173405625</v>
      </c>
      <c r="Q22" t="n">
        <v>0.0505384575329753</v>
      </c>
      <c r="R22" t="n">
        <v>0.0433944650449627</v>
      </c>
      <c r="S22" t="n">
        <v>0.0337610842532103</v>
      </c>
      <c r="T22" t="n">
        <v>0.0290984360978786</v>
      </c>
      <c r="U22" t="n">
        <v>0.0433022036179171</v>
      </c>
      <c r="V22" t="n">
        <v>0.550019267822736</v>
      </c>
      <c r="W22" t="n">
        <v>0.0449878517763416</v>
      </c>
      <c r="X22" t="n">
        <v>0.652108151930718</v>
      </c>
      <c r="Y22" t="n">
        <v>0.0163854493423107</v>
      </c>
      <c r="Z22" t="n">
        <v>0.358405386962107</v>
      </c>
      <c r="AA22" t="n">
        <v>0.027347980816076</v>
      </c>
    </row>
    <row r="23">
      <c r="A23" t="s">
        <v>1185</v>
      </c>
      <c r="B23" t="s">
        <v>1185</v>
      </c>
      <c r="C23" t="s">
        <v>48</v>
      </c>
      <c r="D23" t="n">
        <v>0.318166295452191</v>
      </c>
      <c r="E23" t="n">
        <v>0.673067440174039</v>
      </c>
      <c r="F23" t="n">
        <v>0.869813011499016</v>
      </c>
      <c r="G23" t="n">
        <v>0.582504195586864</v>
      </c>
      <c r="H23" t="n">
        <v>0.543530715839635</v>
      </c>
      <c r="I23" t="n">
        <v>0.947664171760075</v>
      </c>
      <c r="J23" t="n">
        <v>0.523589997928105</v>
      </c>
      <c r="K23" t="n">
        <v>0.0551812907904278</v>
      </c>
      <c r="L23" t="n">
        <v>0.295634491867813</v>
      </c>
      <c r="M23" t="n">
        <v>0.0461676121591154</v>
      </c>
      <c r="N23" t="n">
        <v>0.0457303750649963</v>
      </c>
      <c r="O23" t="n">
        <v>0.0347416913156704</v>
      </c>
      <c r="P23" t="n">
        <v>0.038762164497484</v>
      </c>
      <c r="Q23" t="n">
        <v>0.0529798635905077</v>
      </c>
      <c r="R23" t="n">
        <v>0.0218814901136258</v>
      </c>
      <c r="S23" t="n">
        <v>0.0482125453492715</v>
      </c>
      <c r="T23" t="n">
        <v>0.0253656541331761</v>
      </c>
      <c r="U23" t="n">
        <v>0.0472708885200284</v>
      </c>
      <c r="V23" t="n">
        <v>0.797847171863669</v>
      </c>
      <c r="W23" t="n">
        <v>0.0345508909916192</v>
      </c>
      <c r="X23" t="n">
        <v>0.681275505839595</v>
      </c>
      <c r="Y23" t="n">
        <v>0.0148301157435456</v>
      </c>
      <c r="Z23" t="n">
        <v>0.543429938663282</v>
      </c>
      <c r="AA23" t="n">
        <v>0.0236622734990862</v>
      </c>
    </row>
    <row r="24">
      <c r="A24" t="s">
        <v>1185</v>
      </c>
      <c r="B24" t="s">
        <v>1185</v>
      </c>
      <c r="C24" t="s">
        <v>49</v>
      </c>
      <c r="D24" t="n">
        <v>0.460443016892696</v>
      </c>
      <c r="E24" t="n">
        <v>0.686257554128004</v>
      </c>
      <c r="F24" t="n">
        <v>0.825275695931478</v>
      </c>
      <c r="G24" t="n">
        <v>0.637406257435165</v>
      </c>
      <c r="H24" t="n">
        <v>0.328340709017369</v>
      </c>
      <c r="I24" t="n">
        <v>0.913280216512015</v>
      </c>
      <c r="J24" t="n">
        <v>0.379789495598382</v>
      </c>
      <c r="K24" t="n">
        <v>0.0952245419938139</v>
      </c>
      <c r="L24" t="n">
        <v>0.454277837259101</v>
      </c>
      <c r="M24" t="n">
        <v>0.066366261453132</v>
      </c>
      <c r="N24" t="n">
        <v>0.0593042555447228</v>
      </c>
      <c r="O24" t="n">
        <v>0.0450478647443924</v>
      </c>
      <c r="P24" t="n">
        <v>0.0481921604562674</v>
      </c>
      <c r="Q24" t="n">
        <v>0.0636252285156979</v>
      </c>
      <c r="R24" t="n">
        <v>0.0239602332237169</v>
      </c>
      <c r="S24" t="n">
        <v>0.0694034738238149</v>
      </c>
      <c r="T24" t="n">
        <v>0.0414322140915885</v>
      </c>
      <c r="U24" t="n">
        <v>0.0679467834874936</v>
      </c>
      <c r="V24" t="n">
        <v>0.793505531763026</v>
      </c>
      <c r="W24" t="n">
        <v>0.0348632533509964</v>
      </c>
      <c r="X24" t="n">
        <v>0.687132560132223</v>
      </c>
      <c r="Y24" t="n">
        <v>0.0217950545989376</v>
      </c>
      <c r="Z24" t="n">
        <v>0.545241087715124</v>
      </c>
      <c r="AA24" t="n">
        <v>0.0294685118183672</v>
      </c>
    </row>
    <row r="25">
      <c r="A25" t="s">
        <v>1185</v>
      </c>
      <c r="B25" t="s">
        <v>1185</v>
      </c>
      <c r="C25" t="s">
        <v>50</v>
      </c>
      <c r="D25" t="n">
        <v>0.162903332078313</v>
      </c>
      <c r="E25" t="n">
        <v>0.631799416415663</v>
      </c>
      <c r="F25" t="n">
        <v>0.767746987951807</v>
      </c>
      <c r="G25" t="n">
        <v>0.482558452560241</v>
      </c>
      <c r="H25" t="n">
        <v>0.277423851656627</v>
      </c>
      <c r="I25" t="n">
        <v>0.858093467620482</v>
      </c>
      <c r="J25" t="n">
        <v>0.309265907379518</v>
      </c>
      <c r="K25" t="n">
        <v>0.106693053463855</v>
      </c>
      <c r="L25" t="n">
        <v>0.449155967620482</v>
      </c>
      <c r="M25" t="n">
        <v>0.0371682902535981</v>
      </c>
      <c r="N25" t="n">
        <v>0.0616753234470001</v>
      </c>
      <c r="O25" t="n">
        <v>0.0574284844006388</v>
      </c>
      <c r="P25" t="n">
        <v>0.0367490255342568</v>
      </c>
      <c r="Q25" t="n">
        <v>0.0637048596521667</v>
      </c>
      <c r="R25" t="n">
        <v>0.051789855334379</v>
      </c>
      <c r="S25" t="n">
        <v>0.0475785433909669</v>
      </c>
      <c r="T25" t="n">
        <v>0.0448091032076839</v>
      </c>
      <c r="U25" t="n">
        <v>0.0571372900731904</v>
      </c>
      <c r="V25" t="n">
        <v>0.659832831325301</v>
      </c>
      <c r="W25" t="n">
        <v>0.0490646361560947</v>
      </c>
      <c r="X25" t="n">
        <v>0.673096477502367</v>
      </c>
      <c r="Y25" t="n">
        <v>0.0183644980040276</v>
      </c>
      <c r="Z25" t="n">
        <v>0.443823473581827</v>
      </c>
      <c r="AA25" t="n">
        <v>0.030951573845972</v>
      </c>
    </row>
    <row r="26">
      <c r="A26" t="s">
        <v>1185</v>
      </c>
      <c r="B26" t="s">
        <v>1185</v>
      </c>
      <c r="C26" t="s">
        <v>51</v>
      </c>
      <c r="D26" t="n">
        <v>0.476910377358491</v>
      </c>
      <c r="E26" t="n">
        <v>0.756792452830189</v>
      </c>
      <c r="F26" t="n">
        <v>0.870979952830189</v>
      </c>
      <c r="G26" t="n">
        <v>0.736770047169811</v>
      </c>
      <c r="H26" t="n">
        <v>0.410498820754717</v>
      </c>
      <c r="I26" t="n">
        <v>0.956684551886792</v>
      </c>
      <c r="J26" t="n">
        <v>0.571067806603774</v>
      </c>
      <c r="K26" t="n">
        <v>0.0795100235849057</v>
      </c>
      <c r="L26" t="n">
        <v>0.51907016509434</v>
      </c>
      <c r="M26" t="n">
        <v>0.257898195504905</v>
      </c>
      <c r="N26" t="n">
        <v>0.0740835883137164</v>
      </c>
      <c r="O26" t="n">
        <v>0.0541969566631025</v>
      </c>
      <c r="P26" t="n">
        <v>0.0756606804178338</v>
      </c>
      <c r="Q26" t="n">
        <v>0.135113487131353</v>
      </c>
      <c r="R26" t="n">
        <v>0.0274487028543345</v>
      </c>
      <c r="S26" t="n">
        <v>0.171676646195972</v>
      </c>
      <c r="T26" t="n">
        <v>0.0501503243757822</v>
      </c>
      <c r="U26" t="n">
        <v>0.156302260010824</v>
      </c>
      <c r="V26" t="n">
        <v>0.889578419811321</v>
      </c>
      <c r="W26" t="n">
        <v>0.0410324334912982</v>
      </c>
      <c r="X26" t="n">
        <v>0.70846989223447</v>
      </c>
      <c r="Y26" t="n">
        <v>0.03127028088785</v>
      </c>
      <c r="Z26" t="n">
        <v>0.630732655267296</v>
      </c>
      <c r="AA26" t="n">
        <v>0.0471942582485977</v>
      </c>
    </row>
    <row r="27">
      <c r="A27" t="s">
        <v>1185</v>
      </c>
      <c r="B27" t="s">
        <v>1185</v>
      </c>
      <c r="C27" t="s">
        <v>52</v>
      </c>
      <c r="D27" t="n">
        <v>0.486894285714286</v>
      </c>
      <c r="E27" t="n">
        <v>0.759909523809524</v>
      </c>
      <c r="F27" t="n">
        <v>0.874530476190476</v>
      </c>
      <c r="G27" t="n">
        <v>0.75698380952381</v>
      </c>
      <c r="H27" t="n">
        <v>0.40185</v>
      </c>
      <c r="I27" t="n">
        <v>0.959472857142857</v>
      </c>
      <c r="J27" t="n">
        <v>0.581295238095238</v>
      </c>
      <c r="K27" t="n">
        <v>0.0820871428571429</v>
      </c>
      <c r="L27" t="n">
        <v>0.521977142857143</v>
      </c>
      <c r="M27" t="n">
        <v>0.263017031390425</v>
      </c>
      <c r="N27" t="n">
        <v>0.084262083498425</v>
      </c>
      <c r="O27" t="n">
        <v>0.0641760841162312</v>
      </c>
      <c r="P27" t="n">
        <v>0.0745869810368349</v>
      </c>
      <c r="Q27" t="n">
        <v>0.149849505586231</v>
      </c>
      <c r="R27" t="n">
        <v>0.0271014749356042</v>
      </c>
      <c r="S27" t="n">
        <v>0.172328793944287</v>
      </c>
      <c r="T27" t="n">
        <v>0.0597123346750523</v>
      </c>
      <c r="U27" t="n">
        <v>0.16717619464511</v>
      </c>
      <c r="V27" t="n">
        <v>0.894283333333333</v>
      </c>
      <c r="W27" t="n">
        <v>0.0426363085948222</v>
      </c>
      <c r="X27" t="n">
        <v>0.71176200963459</v>
      </c>
      <c r="Y27" t="n">
        <v>0.0370836835406107</v>
      </c>
      <c r="Z27" t="n">
        <v>0.637054265873016</v>
      </c>
      <c r="AA27" t="n">
        <v>0.0517066045549104</v>
      </c>
    </row>
    <row r="28">
      <c r="A28" t="s">
        <v>1185</v>
      </c>
      <c r="B28" t="s">
        <v>1185</v>
      </c>
      <c r="C28" t="s">
        <v>53</v>
      </c>
      <c r="D28" t="n">
        <v>0.391844113729805</v>
      </c>
      <c r="E28" t="n">
        <v>0.684908969830332</v>
      </c>
      <c r="F28" t="n">
        <v>0.832739301638775</v>
      </c>
      <c r="G28" t="n">
        <v>0.583271469106491</v>
      </c>
      <c r="H28" t="n">
        <v>0.388543864728705</v>
      </c>
      <c r="I28" t="n">
        <v>0.920751635879321</v>
      </c>
      <c r="J28" t="n">
        <v>0.463643001910939</v>
      </c>
      <c r="K28" t="n">
        <v>0.0816965081938734</v>
      </c>
      <c r="L28" t="n">
        <v>0.438180612658521</v>
      </c>
      <c r="M28" t="n">
        <v>0.231503183794169</v>
      </c>
      <c r="N28" t="n">
        <v>0.0612734712262985</v>
      </c>
      <c r="O28" t="n">
        <v>0.0475539354667765</v>
      </c>
      <c r="P28" t="n">
        <v>0.0628575294278118</v>
      </c>
      <c r="Q28" t="n">
        <v>0.121372296821</v>
      </c>
      <c r="R28" t="n">
        <v>0.034671228157429</v>
      </c>
      <c r="S28" t="n">
        <v>0.149466871733569</v>
      </c>
      <c r="T28" t="n">
        <v>0.0403851239943634</v>
      </c>
      <c r="U28" t="n">
        <v>0.142461114842614</v>
      </c>
      <c r="V28" t="n">
        <v>0.789645723550871</v>
      </c>
      <c r="W28" t="n">
        <v>0.0487538339293649</v>
      </c>
      <c r="X28" t="n">
        <v>0.68470349167223</v>
      </c>
      <c r="Y28" t="n">
        <v>0.0228022289787452</v>
      </c>
      <c r="Z28" t="n">
        <v>0.541274926650839</v>
      </c>
      <c r="AA28" t="n">
        <v>0.0456957254592901</v>
      </c>
    </row>
    <row r="29">
      <c r="A29" t="s">
        <v>1185</v>
      </c>
      <c r="B29" t="s">
        <v>1185</v>
      </c>
      <c r="C29" t="s">
        <v>54</v>
      </c>
      <c r="D29" t="n">
        <v>0.193875</v>
      </c>
      <c r="E29" t="n">
        <v>0.55075</v>
      </c>
      <c r="F29" t="n">
        <v>0.7365</v>
      </c>
      <c r="G29" t="n">
        <v>0.317625</v>
      </c>
      <c r="H29" t="n">
        <v>0.37125</v>
      </c>
      <c r="I29" t="n">
        <v>0.8165</v>
      </c>
      <c r="J29" t="n">
        <v>0.295375</v>
      </c>
      <c r="K29" t="n">
        <v>0.105</v>
      </c>
      <c r="L29" t="n">
        <v>0.30725</v>
      </c>
      <c r="M29" t="n">
        <v>0.216665186816383</v>
      </c>
      <c r="N29" t="n">
        <v>0.214115115726991</v>
      </c>
      <c r="O29" t="n">
        <v>0.185174349032309</v>
      </c>
      <c r="P29" t="n">
        <v>0.171035047175608</v>
      </c>
      <c r="Q29" t="n">
        <v>0.228529348581672</v>
      </c>
      <c r="R29" t="n">
        <v>0.162532048121799</v>
      </c>
      <c r="S29" t="n">
        <v>0.219527735837187</v>
      </c>
      <c r="T29" t="n">
        <v>0.137818699725378</v>
      </c>
      <c r="U29" t="n">
        <v>0.222605572124196</v>
      </c>
      <c r="V29" t="n">
        <v>0.59625</v>
      </c>
      <c r="W29" t="n">
        <v>0.175938602620039</v>
      </c>
      <c r="X29" t="n">
        <v>0.636405257936508</v>
      </c>
      <c r="Y29" t="n">
        <v>0.0733437572036087</v>
      </c>
      <c r="Z29" t="n">
        <v>0.37871875</v>
      </c>
      <c r="AA29" t="n">
        <v>0.115258006689439</v>
      </c>
    </row>
    <row r="30">
      <c r="A30" t="s">
        <v>1185</v>
      </c>
      <c r="B30" t="s">
        <v>1185</v>
      </c>
      <c r="C30" t="s">
        <v>55</v>
      </c>
      <c r="D30" t="n">
        <v>0.451666178146882</v>
      </c>
      <c r="E30" t="n">
        <v>0.723688161537209</v>
      </c>
      <c r="F30" t="n">
        <v>0.857662025728709</v>
      </c>
      <c r="G30" t="n">
        <v>0.674072300928188</v>
      </c>
      <c r="H30" t="n">
        <v>0.394936003908158</v>
      </c>
      <c r="I30" t="n">
        <v>0.942456358899202</v>
      </c>
      <c r="J30" t="n">
        <v>0.540204689789937</v>
      </c>
      <c r="K30" t="n">
        <v>0.0807581012864354</v>
      </c>
      <c r="L30" t="n">
        <v>0.488484285946914</v>
      </c>
      <c r="M30" t="n">
        <v>0.250179874172709</v>
      </c>
      <c r="N30" t="n">
        <v>0.0863815409178669</v>
      </c>
      <c r="O30" t="n">
        <v>0.0682062397202193</v>
      </c>
      <c r="P30" t="n">
        <v>0.0817367612721489</v>
      </c>
      <c r="Q30" t="n">
        <v>0.138506435587848</v>
      </c>
      <c r="R30" t="n">
        <v>0.0464283308780396</v>
      </c>
      <c r="S30" t="n">
        <v>0.162469913193987</v>
      </c>
      <c r="T30" t="n">
        <v>0.0542065877999427</v>
      </c>
      <c r="U30" t="n">
        <v>0.158452919387147</v>
      </c>
      <c r="V30" t="n">
        <v>0.847659990229604</v>
      </c>
      <c r="W30" t="n">
        <v>0.067671929062536</v>
      </c>
      <c r="X30" t="n">
        <v>0.701338098264796</v>
      </c>
      <c r="Y30" t="n">
        <v>0.0301203477141716</v>
      </c>
      <c r="Z30" t="n">
        <v>0.59478202179341</v>
      </c>
      <c r="AA30" t="n">
        <v>0.056799284416853</v>
      </c>
    </row>
    <row r="31">
      <c r="A31" t="s">
        <v>1185</v>
      </c>
      <c r="B31" t="s">
        <v>1185</v>
      </c>
      <c r="C31" t="s">
        <v>56</v>
      </c>
      <c r="D31" t="n">
        <v>0.426115078133085</v>
      </c>
      <c r="E31" t="n">
        <v>0.709821484011177</v>
      </c>
      <c r="F31" t="n">
        <v>0.848610472938011</v>
      </c>
      <c r="G31" t="n">
        <v>0.63113401635103</v>
      </c>
      <c r="H31" t="n">
        <v>0.389718099968954</v>
      </c>
      <c r="I31" t="n">
        <v>0.933117768808859</v>
      </c>
      <c r="J31" t="n">
        <v>0.517735071923833</v>
      </c>
      <c r="K31" t="n">
        <v>0.0819074821484011</v>
      </c>
      <c r="L31" t="n">
        <v>0.471532857290696</v>
      </c>
      <c r="M31" t="n">
        <v>0.248046475874769</v>
      </c>
      <c r="N31" t="n">
        <v>0.101553391429644</v>
      </c>
      <c r="O31" t="n">
        <v>0.0814137837621826</v>
      </c>
      <c r="P31" t="n">
        <v>0.0883433870752359</v>
      </c>
      <c r="Q31" t="n">
        <v>0.145537658357564</v>
      </c>
      <c r="R31" t="n">
        <v>0.059160681396132</v>
      </c>
      <c r="S31" t="n">
        <v>0.169144106304146</v>
      </c>
      <c r="T31" t="n">
        <v>0.0609199047738868</v>
      </c>
      <c r="U31" t="n">
        <v>0.161518557442178</v>
      </c>
      <c r="V31" t="n">
        <v>0.823972782779675</v>
      </c>
      <c r="W31" t="n">
        <v>0.080531358299075</v>
      </c>
      <c r="X31" t="n">
        <v>0.695809361342008</v>
      </c>
      <c r="Y31" t="n">
        <v>0.0333736738201144</v>
      </c>
      <c r="Z31" t="n">
        <v>0.573418738573252</v>
      </c>
      <c r="AA31" t="n">
        <v>0.063339509420924</v>
      </c>
    </row>
    <row r="32">
      <c r="A32" t="s">
        <v>1185</v>
      </c>
      <c r="B32" t="s">
        <v>1185</v>
      </c>
      <c r="C32" t="s">
        <v>57</v>
      </c>
      <c r="D32" t="n">
        <v>0.457144827586207</v>
      </c>
      <c r="E32" t="n">
        <v>0.728604433497537</v>
      </c>
      <c r="F32" t="n">
        <v>0.856029556650246</v>
      </c>
      <c r="G32" t="n">
        <v>0.677962068965517</v>
      </c>
      <c r="H32" t="n">
        <v>0.398990147783251</v>
      </c>
      <c r="I32" t="n">
        <v>0.944383743842365</v>
      </c>
      <c r="J32" t="n">
        <v>0.545725123152709</v>
      </c>
      <c r="K32" t="n">
        <v>0.0824266009852217</v>
      </c>
      <c r="L32" t="n">
        <v>0.49560197044335</v>
      </c>
      <c r="M32" t="n">
        <v>0.250546551780971</v>
      </c>
      <c r="N32" t="n">
        <v>0.0855651656512331</v>
      </c>
      <c r="O32" t="n">
        <v>0.0697258038380983</v>
      </c>
      <c r="P32" t="n">
        <v>0.0791840691572979</v>
      </c>
      <c r="Q32" t="n">
        <v>0.140616088915992</v>
      </c>
      <c r="R32" t="n">
        <v>0.0381816963025979</v>
      </c>
      <c r="S32" t="n">
        <v>0.172865944535601</v>
      </c>
      <c r="T32" t="n">
        <v>0.0570611554390432</v>
      </c>
      <c r="U32" t="n">
        <v>0.159020748510263</v>
      </c>
      <c r="V32" t="n">
        <v>0.852320689655172</v>
      </c>
      <c r="W32" t="n">
        <v>0.0564490014786385</v>
      </c>
      <c r="X32" t="n">
        <v>0.70224374492756</v>
      </c>
      <c r="Y32" t="n">
        <v>0.0334832351542072</v>
      </c>
      <c r="Z32" t="n">
        <v>0.599045433087028</v>
      </c>
      <c r="AA32" t="n">
        <v>0.0547361711229373</v>
      </c>
    </row>
    <row r="33">
      <c r="A33" t="s">
        <v>1185</v>
      </c>
      <c r="B33" t="s">
        <v>1185</v>
      </c>
      <c r="C33" t="s">
        <v>58</v>
      </c>
      <c r="D33" t="n">
        <v>0.479796355253046</v>
      </c>
      <c r="E33" t="n">
        <v>0.748967724228785</v>
      </c>
      <c r="F33" t="n">
        <v>0.870335602151718</v>
      </c>
      <c r="G33" t="n">
        <v>0.724809419255681</v>
      </c>
      <c r="H33" t="n">
        <v>0.402704907234603</v>
      </c>
      <c r="I33" t="n">
        <v>0.953011527061148</v>
      </c>
      <c r="J33" t="n">
        <v>0.571398067844988</v>
      </c>
      <c r="K33" t="n">
        <v>0.0804201339334724</v>
      </c>
      <c r="L33" t="n">
        <v>0.516112635854649</v>
      </c>
      <c r="M33" t="n">
        <v>0.265977040367104</v>
      </c>
      <c r="N33" t="n">
        <v>0.108724543421906</v>
      </c>
      <c r="O33" t="n">
        <v>0.0796123797058993</v>
      </c>
      <c r="P33" t="n">
        <v>0.0949817178236037</v>
      </c>
      <c r="Q33" t="n">
        <v>0.164708781734159</v>
      </c>
      <c r="R33" t="n">
        <v>0.0433701972167536</v>
      </c>
      <c r="S33" t="n">
        <v>0.187340526305574</v>
      </c>
      <c r="T33" t="n">
        <v>0.0731108563102839</v>
      </c>
      <c r="U33" t="n">
        <v>0.180931348237194</v>
      </c>
      <c r="V33" t="n">
        <v>0.880882423976287</v>
      </c>
      <c r="W33" t="n">
        <v>0.0608207566763095</v>
      </c>
      <c r="X33" t="n">
        <v>0.709208732468385</v>
      </c>
      <c r="Y33" t="n">
        <v>0.040690363098727</v>
      </c>
      <c r="Z33" t="n">
        <v>0.625037476671424</v>
      </c>
      <c r="AA33" t="n">
        <v>0.0591353383618649</v>
      </c>
    </row>
    <row r="34">
      <c r="A34" t="s">
        <v>1185</v>
      </c>
      <c r="B34" t="s">
        <v>1185</v>
      </c>
      <c r="C34" t="s">
        <v>59</v>
      </c>
      <c r="D34" t="n">
        <v>0.52309534368071</v>
      </c>
      <c r="E34" t="n">
        <v>0.781550806636593</v>
      </c>
      <c r="F34" t="n">
        <v>0.883956648061778</v>
      </c>
      <c r="G34" t="n">
        <v>0.800734689196422</v>
      </c>
      <c r="H34" t="n">
        <v>0.41097690954966</v>
      </c>
      <c r="I34" t="n">
        <v>0.971573438336264</v>
      </c>
      <c r="J34" t="n">
        <v>0.61367061701965</v>
      </c>
      <c r="K34" t="n">
        <v>0.0813027754415475</v>
      </c>
      <c r="L34" t="n">
        <v>0.558326095267222</v>
      </c>
      <c r="M34" t="n">
        <v>0.28994253531167</v>
      </c>
      <c r="N34" t="n">
        <v>0.135912249986686</v>
      </c>
      <c r="O34" t="n">
        <v>0.0978784657687713</v>
      </c>
      <c r="P34" t="n">
        <v>0.121712568152916</v>
      </c>
      <c r="Q34" t="n">
        <v>0.18525457548477</v>
      </c>
      <c r="R34" t="n">
        <v>0.0405375174942133</v>
      </c>
      <c r="S34" t="n">
        <v>0.207612875947423</v>
      </c>
      <c r="T34" t="n">
        <v>0.0895681836719074</v>
      </c>
      <c r="U34" t="n">
        <v>0.206677792755885</v>
      </c>
      <c r="V34" t="n">
        <v>0.926176389632235</v>
      </c>
      <c r="W34" t="n">
        <v>0.0673010665638638</v>
      </c>
      <c r="X34" t="n">
        <v>0.717988607012574</v>
      </c>
      <c r="Y34" t="n">
        <v>0.0505438583173554</v>
      </c>
      <c r="Z34" t="n">
        <v>0.665675061166756</v>
      </c>
      <c r="AA34" t="n">
        <v>0.0730317523266337</v>
      </c>
    </row>
    <row r="35">
      <c r="A35" t="s">
        <v>1185</v>
      </c>
      <c r="B35" t="s">
        <v>1187</v>
      </c>
      <c r="C35" t="s">
        <v>27</v>
      </c>
      <c r="D35" t="n">
        <v>0.173610411287348</v>
      </c>
      <c r="E35" t="n">
        <v>0.488068249723349</v>
      </c>
      <c r="F35" t="n">
        <v>0.639987412393951</v>
      </c>
      <c r="G35" t="n">
        <v>0.0890871172998893</v>
      </c>
      <c r="H35" t="n">
        <v>0.209166912578384</v>
      </c>
      <c r="I35" t="n">
        <v>0.802891156399852</v>
      </c>
      <c r="J35" t="n">
        <v>0.135932469568425</v>
      </c>
      <c r="K35" t="n">
        <v>0.0459712375507193</v>
      </c>
      <c r="L35" t="n">
        <v>0.26056650682405</v>
      </c>
      <c r="M35" t="n">
        <v>0.0280868848979744</v>
      </c>
      <c r="N35" t="n">
        <v>0.0478960322821457</v>
      </c>
      <c r="O35" t="n">
        <v>0.0502840570766013</v>
      </c>
      <c r="P35" t="n">
        <v>0.0216142334578452</v>
      </c>
      <c r="Q35" t="n">
        <v>0.0442123697000914</v>
      </c>
      <c r="R35" t="n">
        <v>0.0440962420458021</v>
      </c>
      <c r="S35" t="n">
        <v>0.0282448659008056</v>
      </c>
      <c r="T35" t="n">
        <v>0.0227817937832169</v>
      </c>
      <c r="U35" t="n">
        <v>0.0397381212803403</v>
      </c>
      <c r="V35" t="n">
        <v>0.423486425673183</v>
      </c>
      <c r="W35" t="n">
        <v>0.0421302754731611</v>
      </c>
      <c r="X35" t="n">
        <v>0.620537653585549</v>
      </c>
      <c r="Y35" t="n">
        <v>0.0142332801789276</v>
      </c>
      <c r="Z35" t="n">
        <v>0.262609039753166</v>
      </c>
      <c r="AA35" t="n">
        <v>0.0249549127699619</v>
      </c>
    </row>
    <row r="36">
      <c r="A36" t="s">
        <v>1185</v>
      </c>
      <c r="B36" t="s">
        <v>1187</v>
      </c>
      <c r="C36" t="s">
        <v>28</v>
      </c>
      <c r="D36" t="n">
        <v>0.101342966131083</v>
      </c>
      <c r="E36" t="n">
        <v>0.374134088544677</v>
      </c>
      <c r="F36" t="n">
        <v>0.700593572997341</v>
      </c>
      <c r="G36" t="n">
        <v>0.0938153585327322</v>
      </c>
      <c r="H36" t="n">
        <v>0.440394867645359</v>
      </c>
      <c r="I36" t="n">
        <v>0.837726120294378</v>
      </c>
      <c r="J36" t="n">
        <v>0.0625535390898933</v>
      </c>
      <c r="K36" t="n">
        <v>0.076936635456402</v>
      </c>
      <c r="L36" t="n">
        <v>0.0977098216005857</v>
      </c>
      <c r="M36" t="n">
        <v>0.0254326658716246</v>
      </c>
      <c r="N36" t="n">
        <v>0.07178915036432</v>
      </c>
      <c r="O36" t="n">
        <v>0.0789250344916323</v>
      </c>
      <c r="P36" t="n">
        <v>0.0248255649884574</v>
      </c>
      <c r="Q36" t="n">
        <v>0.0796299978559114</v>
      </c>
      <c r="R36" t="n">
        <v>0.0688965597387435</v>
      </c>
      <c r="S36" t="n">
        <v>0.028241085760709</v>
      </c>
      <c r="T36" t="n">
        <v>0.0454741291346624</v>
      </c>
      <c r="U36" t="n">
        <v>0.037297071323615</v>
      </c>
      <c r="V36" t="n">
        <v>0.35298668747351</v>
      </c>
      <c r="W36" t="n">
        <v>0.0655219001492991</v>
      </c>
      <c r="X36" t="n">
        <v>0.607208107114803</v>
      </c>
      <c r="Y36" t="n">
        <v>0.0182587286287815</v>
      </c>
      <c r="Z36" t="n">
        <v>0.213900029620853</v>
      </c>
      <c r="AA36" t="n">
        <v>0.0378046356354983</v>
      </c>
    </row>
    <row r="37">
      <c r="A37" t="s">
        <v>1185</v>
      </c>
      <c r="B37" t="s">
        <v>1187</v>
      </c>
      <c r="C37" t="s">
        <v>29</v>
      </c>
      <c r="D37" t="n">
        <v>0.00392479856759176</v>
      </c>
      <c r="E37" t="n">
        <v>0.235654953745151</v>
      </c>
      <c r="F37" t="n">
        <v>0.448804871680095</v>
      </c>
      <c r="G37" t="n">
        <v>0.00743833930170098</v>
      </c>
      <c r="H37" t="n">
        <v>0.215261824828409</v>
      </c>
      <c r="I37" t="n">
        <v>0.576726574156968</v>
      </c>
      <c r="J37" t="n">
        <v>0.0383112876753208</v>
      </c>
      <c r="K37" t="n">
        <v>0.099093218442256</v>
      </c>
      <c r="L37" t="n">
        <v>0.0980378991345867</v>
      </c>
      <c r="M37" t="n">
        <v>0.0214312095253887</v>
      </c>
      <c r="N37" t="n">
        <v>0.154858297511221</v>
      </c>
      <c r="O37" t="n">
        <v>0.172526245184671</v>
      </c>
      <c r="P37" t="n">
        <v>0.0296263689236904</v>
      </c>
      <c r="Q37" t="n">
        <v>0.152115166360191</v>
      </c>
      <c r="R37" t="n">
        <v>0.178505878193163</v>
      </c>
      <c r="S37" t="n">
        <v>0.0660300844788747</v>
      </c>
      <c r="T37" t="n">
        <v>0.110995648911814</v>
      </c>
      <c r="U37" t="n">
        <v>0.104685543911114</v>
      </c>
      <c r="V37" t="n">
        <v>0.124033460161146</v>
      </c>
      <c r="W37" t="n">
        <v>0.120089940265274</v>
      </c>
      <c r="X37" t="n">
        <v>0.558287240111021</v>
      </c>
      <c r="Y37" t="n">
        <v>0.0518619752760763</v>
      </c>
      <c r="Z37" t="n">
        <v>0.0685367816199145</v>
      </c>
      <c r="AA37" t="n">
        <v>0.0665883030116931</v>
      </c>
    </row>
    <row r="38">
      <c r="A38" t="s">
        <v>1185</v>
      </c>
      <c r="B38" t="s">
        <v>1187</v>
      </c>
      <c r="C38" t="s">
        <v>30</v>
      </c>
      <c r="D38" t="n">
        <v>0.247521019186118</v>
      </c>
      <c r="E38" t="n">
        <v>0.415230879349173</v>
      </c>
      <c r="F38" t="n">
        <v>0.697859063214678</v>
      </c>
      <c r="G38" t="n">
        <v>0.179073165622109</v>
      </c>
      <c r="H38" t="n">
        <v>0.365057156823379</v>
      </c>
      <c r="I38" t="n">
        <v>0.832953221836211</v>
      </c>
      <c r="J38" t="n">
        <v>0.22501311080463</v>
      </c>
      <c r="K38" t="n">
        <v>0.058828808854594</v>
      </c>
      <c r="L38" t="n">
        <v>0.129771765506887</v>
      </c>
      <c r="M38" t="n">
        <v>0.0383511603528173</v>
      </c>
      <c r="N38" t="n">
        <v>0.0762862062892413</v>
      </c>
      <c r="O38" t="n">
        <v>0.0774974486117719</v>
      </c>
      <c r="P38" t="n">
        <v>0.0339808663518091</v>
      </c>
      <c r="Q38" t="n">
        <v>0.0789595928603293</v>
      </c>
      <c r="R38" t="n">
        <v>0.0697977112373946</v>
      </c>
      <c r="S38" t="n">
        <v>0.0480090359221745</v>
      </c>
      <c r="T38" t="n">
        <v>0.0386861842950288</v>
      </c>
      <c r="U38" t="n">
        <v>0.0413428735201138</v>
      </c>
      <c r="V38" t="n">
        <v>0.439534793386987</v>
      </c>
      <c r="W38" t="n">
        <v>0.0681772745484155</v>
      </c>
      <c r="X38" t="n">
        <v>0.623335557530998</v>
      </c>
      <c r="Y38" t="n">
        <v>0.0195502881037213</v>
      </c>
      <c r="Z38" t="n">
        <v>0.273444154147972</v>
      </c>
      <c r="AA38" t="n">
        <v>0.0396210766591701</v>
      </c>
    </row>
    <row r="39">
      <c r="A39" t="s">
        <v>1185</v>
      </c>
      <c r="B39" t="s">
        <v>1187</v>
      </c>
      <c r="C39" t="s">
        <v>31</v>
      </c>
      <c r="D39" t="n">
        <v>0.0824652107668867</v>
      </c>
      <c r="E39" t="n">
        <v>0.406829862874556</v>
      </c>
      <c r="F39" t="n">
        <v>0.642521076688674</v>
      </c>
      <c r="G39" t="n">
        <v>0.163934484509903</v>
      </c>
      <c r="H39" t="n">
        <v>0.192871000507872</v>
      </c>
      <c r="I39" t="n">
        <v>0.84271406805485</v>
      </c>
      <c r="J39" t="n">
        <v>0.0869649568308786</v>
      </c>
      <c r="K39" t="n">
        <v>0.0490695784662265</v>
      </c>
      <c r="L39" t="n">
        <v>0.11158405281869</v>
      </c>
      <c r="M39" t="n">
        <v>0.0292243843326679</v>
      </c>
      <c r="N39" t="n">
        <v>0.0604224154459607</v>
      </c>
      <c r="O39" t="n">
        <v>0.0605187123480456</v>
      </c>
      <c r="P39" t="n">
        <v>0.032709061522572</v>
      </c>
      <c r="Q39" t="n">
        <v>0.0491081476244203</v>
      </c>
      <c r="R39" t="n">
        <v>0.046024947389657</v>
      </c>
      <c r="S39" t="n">
        <v>0.0318437559624426</v>
      </c>
      <c r="T39" t="n">
        <v>0.0274721023689306</v>
      </c>
      <c r="U39" t="n">
        <v>0.0362377180287618</v>
      </c>
      <c r="V39" t="n">
        <v>0.342268156424581</v>
      </c>
      <c r="W39" t="n">
        <v>0.0546787422203625</v>
      </c>
      <c r="X39" t="n">
        <v>0.597955327119505</v>
      </c>
      <c r="Y39" t="n">
        <v>0.0154722276807798</v>
      </c>
      <c r="Z39" t="n">
        <v>0.204420158286778</v>
      </c>
      <c r="AA39" t="n">
        <v>0.0316018893584259</v>
      </c>
    </row>
    <row r="40">
      <c r="A40" t="s">
        <v>1185</v>
      </c>
      <c r="B40" t="s">
        <v>1187</v>
      </c>
      <c r="C40" t="s">
        <v>32</v>
      </c>
      <c r="D40" t="n">
        <v>0.0570800767620377</v>
      </c>
      <c r="E40" t="n">
        <v>0.459117236566643</v>
      </c>
      <c r="F40" t="n">
        <v>0.601263607815771</v>
      </c>
      <c r="G40" t="n">
        <v>0.183664515003489</v>
      </c>
      <c r="H40" t="n">
        <v>0.178797103977669</v>
      </c>
      <c r="I40" t="n">
        <v>0.763140788555478</v>
      </c>
      <c r="J40" t="n">
        <v>0.370014480111654</v>
      </c>
      <c r="K40" t="n">
        <v>0.0507133635729239</v>
      </c>
      <c r="L40" t="n">
        <v>0.166428995115143</v>
      </c>
      <c r="M40" t="n">
        <v>0.0326654800712457</v>
      </c>
      <c r="N40" t="n">
        <v>0.0657138625202012</v>
      </c>
      <c r="O40" t="n">
        <v>0.0657757318092199</v>
      </c>
      <c r="P40" t="n">
        <v>0.0464185874594237</v>
      </c>
      <c r="Q40" t="n">
        <v>0.0528827373810326</v>
      </c>
      <c r="R40" t="n">
        <v>0.0572199484576679</v>
      </c>
      <c r="S40" t="n">
        <v>0.0545461541670727</v>
      </c>
      <c r="T40" t="n">
        <v>0.0314507189804863</v>
      </c>
      <c r="U40" t="n">
        <v>0.0497121405696031</v>
      </c>
      <c r="V40" t="n">
        <v>0.413723307745987</v>
      </c>
      <c r="W40" t="n">
        <v>0.0526157930245377</v>
      </c>
      <c r="X40" t="n">
        <v>0.607575447870649</v>
      </c>
      <c r="Y40" t="n">
        <v>0.0238981033975214</v>
      </c>
      <c r="Z40" t="n">
        <v>0.251228596039777</v>
      </c>
      <c r="AA40" t="n">
        <v>0.0323130372295796</v>
      </c>
    </row>
    <row r="41">
      <c r="A41" t="s">
        <v>1185</v>
      </c>
      <c r="B41" t="s">
        <v>1187</v>
      </c>
      <c r="C41" t="s">
        <v>33</v>
      </c>
      <c r="D41" t="n">
        <v>0.168648789748458</v>
      </c>
      <c r="E41" t="n">
        <v>0.492452301850973</v>
      </c>
      <c r="F41" t="n">
        <v>0.726358329378263</v>
      </c>
      <c r="G41" t="n">
        <v>0.114600379686758</v>
      </c>
      <c r="H41" t="n">
        <v>0.183826293308021</v>
      </c>
      <c r="I41" t="n">
        <v>0.863508780256289</v>
      </c>
      <c r="J41" t="n">
        <v>0.222386805885145</v>
      </c>
      <c r="K41" t="n">
        <v>0.0555353583293783</v>
      </c>
      <c r="L41" t="n">
        <v>0.145965353583294</v>
      </c>
      <c r="M41" t="n">
        <v>0.046027762605635</v>
      </c>
      <c r="N41" t="n">
        <v>0.0814387109465923</v>
      </c>
      <c r="O41" t="n">
        <v>0.0797859216139095</v>
      </c>
      <c r="P41" t="n">
        <v>0.0282484428422009</v>
      </c>
      <c r="Q41" t="n">
        <v>0.0638952308377286</v>
      </c>
      <c r="R41" t="n">
        <v>0.0633842917943332</v>
      </c>
      <c r="S41" t="n">
        <v>0.0569758552356934</v>
      </c>
      <c r="T41" t="n">
        <v>0.0383556100884607</v>
      </c>
      <c r="U41" t="n">
        <v>0.0502232165303447</v>
      </c>
      <c r="V41" t="n">
        <v>0.453259136212625</v>
      </c>
      <c r="W41" t="n">
        <v>0.077673715681335</v>
      </c>
      <c r="X41" t="n">
        <v>0.610401655857386</v>
      </c>
      <c r="Y41" t="n">
        <v>0.0164520145626437</v>
      </c>
      <c r="Z41" t="n">
        <v>0.276205584559405</v>
      </c>
      <c r="AA41" t="n">
        <v>0.0452441194802525</v>
      </c>
    </row>
    <row r="42">
      <c r="A42" t="s">
        <v>1185</v>
      </c>
      <c r="B42" t="s">
        <v>1187</v>
      </c>
      <c r="C42" t="s">
        <v>34</v>
      </c>
      <c r="D42" t="n">
        <v>0.136355218105066</v>
      </c>
      <c r="E42" t="n">
        <v>0.482926512664165</v>
      </c>
      <c r="F42" t="n">
        <v>0.716981285178236</v>
      </c>
      <c r="G42" t="n">
        <v>0.29459443011257</v>
      </c>
      <c r="H42" t="n">
        <v>0.24457519934334</v>
      </c>
      <c r="I42" t="n">
        <v>0.857788918855535</v>
      </c>
      <c r="J42" t="n">
        <v>0.24079404315197</v>
      </c>
      <c r="K42" t="n">
        <v>0.0671774859287054</v>
      </c>
      <c r="L42" t="n">
        <v>0.235061362570356</v>
      </c>
      <c r="M42" t="n">
        <v>0.0242643530315186</v>
      </c>
      <c r="N42" t="n">
        <v>0.0367667266333849</v>
      </c>
      <c r="O42" t="n">
        <v>0.037159139997388</v>
      </c>
      <c r="P42" t="n">
        <v>0.0289671815982537</v>
      </c>
      <c r="Q42" t="n">
        <v>0.036674319573421</v>
      </c>
      <c r="R42" t="n">
        <v>0.0307169990033084</v>
      </c>
      <c r="S42" t="n">
        <v>0.0281661985116315</v>
      </c>
      <c r="T42" t="n">
        <v>0.0216365224514124</v>
      </c>
      <c r="U42" t="n">
        <v>0.0303121314440611</v>
      </c>
      <c r="V42" t="n">
        <v>0.509560635553471</v>
      </c>
      <c r="W42" t="n">
        <v>0.0311594505978402</v>
      </c>
      <c r="X42" t="n">
        <v>0.626121342093629</v>
      </c>
      <c r="Y42" t="n">
        <v>0.0118265595619116</v>
      </c>
      <c r="Z42" t="n">
        <v>0.318960977808396</v>
      </c>
      <c r="AA42" t="n">
        <v>0.0190325697772556</v>
      </c>
    </row>
    <row r="43">
      <c r="A43" t="s">
        <v>1185</v>
      </c>
      <c r="B43" t="s">
        <v>1187</v>
      </c>
      <c r="C43" t="s">
        <v>35</v>
      </c>
      <c r="D43" t="n">
        <v>0.176263685910375</v>
      </c>
      <c r="E43" t="n">
        <v>0.46535694388373</v>
      </c>
      <c r="F43" t="n">
        <v>0.784108134840533</v>
      </c>
      <c r="G43" t="n">
        <v>0.184930278562778</v>
      </c>
      <c r="H43" t="n">
        <v>0.397858054097699</v>
      </c>
      <c r="I43" t="n">
        <v>0.881746225272507</v>
      </c>
      <c r="J43" t="n">
        <v>0.208332377876463</v>
      </c>
      <c r="K43" t="n">
        <v>0.0986372830036334</v>
      </c>
      <c r="L43" t="n">
        <v>0.156287626160678</v>
      </c>
      <c r="M43" t="n">
        <v>0.0385110047567674</v>
      </c>
      <c r="N43" t="n">
        <v>0.0488184281509451</v>
      </c>
      <c r="O43" t="n">
        <v>0.0411759230078174</v>
      </c>
      <c r="P43" t="n">
        <v>0.0382484677458096</v>
      </c>
      <c r="Q43" t="n">
        <v>0.0502474139963322</v>
      </c>
      <c r="R43" t="n">
        <v>0.0295472654820262</v>
      </c>
      <c r="S43" t="n">
        <v>0.0382669472246721</v>
      </c>
      <c r="T43" t="n">
        <v>0.0315096744068834</v>
      </c>
      <c r="U43" t="n">
        <v>0.036946566441789</v>
      </c>
      <c r="V43" t="n">
        <v>0.523127714977796</v>
      </c>
      <c r="W43" t="n">
        <v>0.0441267339181746</v>
      </c>
      <c r="X43" t="n">
        <v>0.613961450573166</v>
      </c>
      <c r="Y43" t="n">
        <v>0.0155768381739199</v>
      </c>
      <c r="Z43" t="n">
        <v>0.321086891484995</v>
      </c>
      <c r="AA43" t="n">
        <v>0.0272782391315706</v>
      </c>
    </row>
    <row r="44">
      <c r="A44" t="s">
        <v>1185</v>
      </c>
      <c r="B44" t="s">
        <v>1187</v>
      </c>
      <c r="C44" t="s">
        <v>36</v>
      </c>
      <c r="D44" t="n">
        <v>0.439226670229824</v>
      </c>
      <c r="E44" t="n">
        <v>0.530405986103688</v>
      </c>
      <c r="F44" t="n">
        <v>0.787673436664885</v>
      </c>
      <c r="G44" t="n">
        <v>0.315332923570283</v>
      </c>
      <c r="H44" t="n">
        <v>0.410264778193479</v>
      </c>
      <c r="I44" t="n">
        <v>0.914051282736504</v>
      </c>
      <c r="J44" t="n">
        <v>0.466819241047568</v>
      </c>
      <c r="K44" t="n">
        <v>0.0335282469267771</v>
      </c>
      <c r="L44" t="n">
        <v>0.333018305718867</v>
      </c>
      <c r="M44" t="n">
        <v>0.0435373529612687</v>
      </c>
      <c r="N44" t="n">
        <v>0.0471914921750101</v>
      </c>
      <c r="O44" t="n">
        <v>0.0366838677174217</v>
      </c>
      <c r="P44" t="n">
        <v>0.041964123320022</v>
      </c>
      <c r="Q44" t="n">
        <v>0.0491137979803977</v>
      </c>
      <c r="R44" t="n">
        <v>0.0223585959533378</v>
      </c>
      <c r="S44" t="n">
        <v>0.0443734214244824</v>
      </c>
      <c r="T44" t="n">
        <v>0.0183202089519165</v>
      </c>
      <c r="U44" t="n">
        <v>0.0458286448256547</v>
      </c>
      <c r="V44" t="n">
        <v>0.663584313201497</v>
      </c>
      <c r="W44" t="n">
        <v>0.0343791493796317</v>
      </c>
      <c r="X44" t="n">
        <v>0.656803335622372</v>
      </c>
      <c r="Y44" t="n">
        <v>0.0171144415386582</v>
      </c>
      <c r="Z44" t="n">
        <v>0.43577749086941</v>
      </c>
      <c r="AA44" t="n">
        <v>0.0240655497806973</v>
      </c>
    </row>
    <row r="45">
      <c r="A45" t="s">
        <v>1185</v>
      </c>
      <c r="B45" t="s">
        <v>1187</v>
      </c>
      <c r="C45" t="s">
        <v>37</v>
      </c>
      <c r="D45" t="n">
        <v>0.06033365237366</v>
      </c>
      <c r="E45" t="n">
        <v>0.33694180704441</v>
      </c>
      <c r="F45" t="n">
        <v>0.504312787136294</v>
      </c>
      <c r="G45" t="n">
        <v>0.038926684532925</v>
      </c>
      <c r="H45" t="n">
        <v>0.234342840735069</v>
      </c>
      <c r="I45" t="n">
        <v>0.741027182235835</v>
      </c>
      <c r="J45" t="n">
        <v>0.048229517611026</v>
      </c>
      <c r="K45" t="n">
        <v>0.10164950229709</v>
      </c>
      <c r="L45" t="n">
        <v>0.0814797090352221</v>
      </c>
      <c r="M45" t="n">
        <v>0.0191974487440657</v>
      </c>
      <c r="N45" t="n">
        <v>0.0818861792801466</v>
      </c>
      <c r="O45" t="n">
        <v>0.0895196939017344</v>
      </c>
      <c r="P45" t="n">
        <v>0.0149121992087505</v>
      </c>
      <c r="Q45" t="n">
        <v>0.0736239322767051</v>
      </c>
      <c r="R45" t="n">
        <v>0.0825269496546015</v>
      </c>
      <c r="S45" t="n">
        <v>0.0252767925882598</v>
      </c>
      <c r="T45" t="n">
        <v>0.0553507986305856</v>
      </c>
      <c r="U45" t="n">
        <v>0.0386945213361556</v>
      </c>
      <c r="V45" t="n">
        <v>0.224446018376723</v>
      </c>
      <c r="W45" t="n">
        <v>0.0642181103576101</v>
      </c>
      <c r="X45" t="n">
        <v>0.592335883308957</v>
      </c>
      <c r="Y45" t="n">
        <v>0.0175685725921166</v>
      </c>
      <c r="Z45" t="n">
        <v>0.13245834928535</v>
      </c>
      <c r="AA45" t="n">
        <v>0.036197850258054</v>
      </c>
    </row>
    <row r="46">
      <c r="A46" t="s">
        <v>1185</v>
      </c>
      <c r="B46" t="s">
        <v>1187</v>
      </c>
      <c r="C46" t="s">
        <v>38</v>
      </c>
      <c r="D46" t="n">
        <v>0.861772796805012</v>
      </c>
      <c r="E46" t="n">
        <v>0.445256899726118</v>
      </c>
      <c r="F46" t="n">
        <v>0.704028826336665</v>
      </c>
      <c r="G46" t="n">
        <v>0.223583341729947</v>
      </c>
      <c r="H46" t="n">
        <v>0.216226076522153</v>
      </c>
      <c r="I46" t="n">
        <v>0.861458766522245</v>
      </c>
      <c r="J46" t="n">
        <v>0.365898910882927</v>
      </c>
      <c r="K46" t="n">
        <v>0.0425012136922809</v>
      </c>
      <c r="L46" t="n">
        <v>0.703530864423702</v>
      </c>
      <c r="M46" t="n">
        <v>0.0448034693628469</v>
      </c>
      <c r="N46" t="n">
        <v>0.0528369209401756</v>
      </c>
      <c r="O46" t="n">
        <v>0.0538245941727112</v>
      </c>
      <c r="P46" t="n">
        <v>0.0264596173750759</v>
      </c>
      <c r="Q46" t="n">
        <v>0.0448431399467833</v>
      </c>
      <c r="R46" t="n">
        <v>0.0439436603981503</v>
      </c>
      <c r="S46" t="n">
        <v>0.0456212764716375</v>
      </c>
      <c r="T46" t="n">
        <v>0.0213085590107838</v>
      </c>
      <c r="U46" t="n">
        <v>0.0546271101527566</v>
      </c>
      <c r="V46" t="n">
        <v>0.690526760769801</v>
      </c>
      <c r="W46" t="n">
        <v>0.0540341934054743</v>
      </c>
      <c r="X46" t="n">
        <v>0.638883317635252</v>
      </c>
      <c r="Y46" t="n">
        <v>0.0150258223441108</v>
      </c>
      <c r="Z46" t="n">
        <v>0.440871051492612</v>
      </c>
      <c r="AA46" t="n">
        <v>0.032304727731022</v>
      </c>
    </row>
    <row r="47">
      <c r="A47" t="s">
        <v>1185</v>
      </c>
      <c r="B47" t="s">
        <v>1187</v>
      </c>
      <c r="C47" t="s">
        <v>39</v>
      </c>
      <c r="D47" t="n">
        <v>0.0964495816820784</v>
      </c>
      <c r="E47" t="n">
        <v>0.414581241743725</v>
      </c>
      <c r="F47" t="n">
        <v>0.657017173051519</v>
      </c>
      <c r="G47" t="n">
        <v>0.146995596653457</v>
      </c>
      <c r="H47" t="n">
        <v>0.198227212681638</v>
      </c>
      <c r="I47" t="n">
        <v>0.781725231175693</v>
      </c>
      <c r="J47" t="n">
        <v>0.100140907089388</v>
      </c>
      <c r="K47" t="n">
        <v>0.0468652575957728</v>
      </c>
      <c r="L47" t="n">
        <v>0.142110523998239</v>
      </c>
      <c r="M47" t="n">
        <v>0.0336013273562876</v>
      </c>
      <c r="N47" t="n">
        <v>0.0679153112154711</v>
      </c>
      <c r="O47" t="n">
        <v>0.0755578808298864</v>
      </c>
      <c r="P47" t="n">
        <v>0.0352042058770088</v>
      </c>
      <c r="Q47" t="n">
        <v>0.058990707115751</v>
      </c>
      <c r="R47" t="n">
        <v>0.0654389427323655</v>
      </c>
      <c r="S47" t="n">
        <v>0.0376410387083293</v>
      </c>
      <c r="T47" t="n">
        <v>0.0307043540663348</v>
      </c>
      <c r="U47" t="n">
        <v>0.0459629388126239</v>
      </c>
      <c r="V47" t="n">
        <v>0.359135182738882</v>
      </c>
      <c r="W47" t="n">
        <v>0.0633150827187554</v>
      </c>
      <c r="X47" t="n">
        <v>0.597250293062465</v>
      </c>
      <c r="Y47" t="n">
        <v>0.0178913681579367</v>
      </c>
      <c r="Z47" t="n">
        <v>0.214206911419345</v>
      </c>
      <c r="AA47" t="n">
        <v>0.0365800419110525</v>
      </c>
    </row>
    <row r="48">
      <c r="A48" t="s">
        <v>1185</v>
      </c>
      <c r="B48" t="s">
        <v>1187</v>
      </c>
      <c r="C48" t="s">
        <v>40</v>
      </c>
      <c r="D48" t="n">
        <v>0.333867408628744</v>
      </c>
      <c r="E48" t="n">
        <v>0.431594165063662</v>
      </c>
      <c r="F48" t="n">
        <v>0.740892873500046</v>
      </c>
      <c r="G48" t="n">
        <v>0.241371393239901</v>
      </c>
      <c r="H48" t="n">
        <v>0.400455024274068</v>
      </c>
      <c r="I48" t="n">
        <v>0.874963634698177</v>
      </c>
      <c r="J48" t="n">
        <v>0.230553906750939</v>
      </c>
      <c r="K48" t="n">
        <v>0.140627324356508</v>
      </c>
      <c r="L48" t="n">
        <v>0.176165338462948</v>
      </c>
      <c r="M48" t="n">
        <v>0.0483344259847823</v>
      </c>
      <c r="N48" t="n">
        <v>0.0608814213306422</v>
      </c>
      <c r="O48" t="n">
        <v>0.0553136181571333</v>
      </c>
      <c r="P48" t="n">
        <v>0.0379492302406694</v>
      </c>
      <c r="Q48" t="n">
        <v>0.0628995431342301</v>
      </c>
      <c r="R48" t="n">
        <v>0.0480995464352383</v>
      </c>
      <c r="S48" t="n">
        <v>0.0472588055982794</v>
      </c>
      <c r="T48" t="n">
        <v>0.0467675382008796</v>
      </c>
      <c r="U48" t="n">
        <v>0.0442270138609235</v>
      </c>
      <c r="V48" t="n">
        <v>0.52712911056151</v>
      </c>
      <c r="W48" t="n">
        <v>0.0554547656649581</v>
      </c>
      <c r="X48" t="n">
        <v>0.62598992005181</v>
      </c>
      <c r="Y48" t="n">
        <v>0.0180491090474794</v>
      </c>
      <c r="Z48" t="n">
        <v>0.32974102985405</v>
      </c>
      <c r="AA48" t="n">
        <v>0.0336965578573016</v>
      </c>
    </row>
    <row r="49">
      <c r="A49" t="s">
        <v>1185</v>
      </c>
      <c r="B49" t="s">
        <v>1187</v>
      </c>
      <c r="C49" t="s">
        <v>41</v>
      </c>
      <c r="D49" t="n">
        <v>0.497866412617762</v>
      </c>
      <c r="E49" t="n">
        <v>0.446242616703715</v>
      </c>
      <c r="F49" t="n">
        <v>0.73766846617974</v>
      </c>
      <c r="G49" t="n">
        <v>0.162144860802371</v>
      </c>
      <c r="H49" t="n">
        <v>0.408569651741294</v>
      </c>
      <c r="I49" t="n">
        <v>0.883955832539431</v>
      </c>
      <c r="J49" t="n">
        <v>0.175062268445009</v>
      </c>
      <c r="K49" t="n">
        <v>0.0949417804594051</v>
      </c>
      <c r="L49" t="n">
        <v>0.119791415264105</v>
      </c>
      <c r="M49" t="n">
        <v>0.0536155941950842</v>
      </c>
      <c r="N49" t="n">
        <v>0.0611457366793218</v>
      </c>
      <c r="O49" t="n">
        <v>0.0539856339971861</v>
      </c>
      <c r="P49" t="n">
        <v>0.0467700820314668</v>
      </c>
      <c r="Q49" t="n">
        <v>0.061280329238846</v>
      </c>
      <c r="R49" t="n">
        <v>0.0330806473290404</v>
      </c>
      <c r="S49" t="n">
        <v>0.0497457854807</v>
      </c>
      <c r="T49" t="n">
        <v>0.0378842697310489</v>
      </c>
      <c r="U49" t="n">
        <v>0.0438241178201002</v>
      </c>
      <c r="V49" t="n">
        <v>0.536334577114428</v>
      </c>
      <c r="W49" t="n">
        <v>0.0526663957284239</v>
      </c>
      <c r="X49" t="n">
        <v>0.618922550304984</v>
      </c>
      <c r="Y49" t="n">
        <v>0.0222386277581835</v>
      </c>
      <c r="Z49" t="n">
        <v>0.331936375304329</v>
      </c>
      <c r="AA49" t="n">
        <v>0.0346367564312118</v>
      </c>
    </row>
    <row r="50">
      <c r="A50" t="s">
        <v>1185</v>
      </c>
      <c r="B50" t="s">
        <v>1187</v>
      </c>
      <c r="C50" t="s">
        <v>42</v>
      </c>
      <c r="D50" t="n">
        <v>0.157680713128039</v>
      </c>
      <c r="E50" t="n">
        <v>0.442337115072934</v>
      </c>
      <c r="F50" t="n">
        <v>0.68954376012966</v>
      </c>
      <c r="G50" t="n">
        <v>0.143998649378714</v>
      </c>
      <c r="H50" t="n">
        <v>0.198097784981091</v>
      </c>
      <c r="I50" t="n">
        <v>0.796589681253377</v>
      </c>
      <c r="J50" t="n">
        <v>0.133838465694219</v>
      </c>
      <c r="K50" t="n">
        <v>0.0637366288492707</v>
      </c>
      <c r="L50" t="n">
        <v>0.140191788222582</v>
      </c>
      <c r="M50" t="n">
        <v>0.0348279942597804</v>
      </c>
      <c r="N50" t="n">
        <v>0.0706758867254273</v>
      </c>
      <c r="O50" t="n">
        <v>0.0742149580124678</v>
      </c>
      <c r="P50" t="n">
        <v>0.0242614699982113</v>
      </c>
      <c r="Q50" t="n">
        <v>0.0589143493368017</v>
      </c>
      <c r="R50" t="n">
        <v>0.0668309899917267</v>
      </c>
      <c r="S50" t="n">
        <v>0.0381935400934566</v>
      </c>
      <c r="T50" t="n">
        <v>0.0360757645951575</v>
      </c>
      <c r="U50" t="n">
        <v>0.04166276654526</v>
      </c>
      <c r="V50" t="n">
        <v>0.401441923284711</v>
      </c>
      <c r="W50" t="n">
        <v>0.0621130171349688</v>
      </c>
      <c r="X50" t="n">
        <v>0.610420281127491</v>
      </c>
      <c r="Y50" t="n">
        <v>0.0152677421434447</v>
      </c>
      <c r="Z50" t="n">
        <v>0.244651708535927</v>
      </c>
      <c r="AA50" t="n">
        <v>0.0356835036154798</v>
      </c>
    </row>
    <row r="51">
      <c r="A51" t="s">
        <v>1185</v>
      </c>
      <c r="B51" t="s">
        <v>1187</v>
      </c>
      <c r="C51" t="s">
        <v>43</v>
      </c>
      <c r="D51" t="n">
        <v>0.237424124001632</v>
      </c>
      <c r="E51" t="n">
        <v>0.525536730746457</v>
      </c>
      <c r="F51" t="n">
        <v>0.756039961052119</v>
      </c>
      <c r="G51" t="n">
        <v>0.26989310385663</v>
      </c>
      <c r="H51" t="n">
        <v>0.320614376504954</v>
      </c>
      <c r="I51" t="n">
        <v>0.861214976512849</v>
      </c>
      <c r="J51" t="n">
        <v>0.254046513769918</v>
      </c>
      <c r="K51" t="n">
        <v>0.0513340570270661</v>
      </c>
      <c r="L51" t="n">
        <v>0.330945459808682</v>
      </c>
      <c r="M51" t="n">
        <v>0.0480082481906925</v>
      </c>
      <c r="N51" t="n">
        <v>0.0615915745369688</v>
      </c>
      <c r="O51" t="n">
        <v>0.0564951613257246</v>
      </c>
      <c r="P51" t="n">
        <v>0.0397874382727637</v>
      </c>
      <c r="Q51" t="n">
        <v>0.0625617874334364</v>
      </c>
      <c r="R51" t="n">
        <v>0.0483461013412832</v>
      </c>
      <c r="S51" t="n">
        <v>0.052391696753733</v>
      </c>
      <c r="T51" t="n">
        <v>0.0282604421591637</v>
      </c>
      <c r="U51" t="n">
        <v>0.0549394773234889</v>
      </c>
      <c r="V51" t="n">
        <v>0.57504915854156</v>
      </c>
      <c r="W51" t="n">
        <v>0.0566009938159503</v>
      </c>
      <c r="X51" t="n">
        <v>0.634686539644035</v>
      </c>
      <c r="Y51" t="n">
        <v>0.0179121353090493</v>
      </c>
      <c r="Z51" t="n">
        <v>0.364719075799243</v>
      </c>
      <c r="AA51" t="n">
        <v>0.0346642896341729</v>
      </c>
    </row>
    <row r="52">
      <c r="A52" t="s">
        <v>1185</v>
      </c>
      <c r="B52" t="s">
        <v>1187</v>
      </c>
      <c r="C52" t="s">
        <v>44</v>
      </c>
      <c r="D52" t="n">
        <v>0.0364667760459393</v>
      </c>
      <c r="E52" t="n">
        <v>0.422425758818704</v>
      </c>
      <c r="F52" t="n">
        <v>0.732919196062346</v>
      </c>
      <c r="G52" t="n">
        <v>0.0578420836751436</v>
      </c>
      <c r="H52" t="n">
        <v>0.301978671041838</v>
      </c>
      <c r="I52" t="n">
        <v>0.825427809680066</v>
      </c>
      <c r="J52" t="n">
        <v>0.0590672682526661</v>
      </c>
      <c r="K52" t="n">
        <v>0.107574241181296</v>
      </c>
      <c r="L52" t="n">
        <v>0.117921246923708</v>
      </c>
      <c r="M52" t="n">
        <v>0.0255097711330638</v>
      </c>
      <c r="N52" t="n">
        <v>0.101328882778298</v>
      </c>
      <c r="O52" t="n">
        <v>0.0941201934591968</v>
      </c>
      <c r="P52" t="n">
        <v>0.0288257316051001</v>
      </c>
      <c r="Q52" t="n">
        <v>0.0937287341647811</v>
      </c>
      <c r="R52" t="n">
        <v>0.0836811054044378</v>
      </c>
      <c r="S52" t="n">
        <v>0.0366410175195281</v>
      </c>
      <c r="T52" t="n">
        <v>0.065309129808309</v>
      </c>
      <c r="U52" t="n">
        <v>0.0590178023486239</v>
      </c>
      <c r="V52" t="n">
        <v>0.368644790812141</v>
      </c>
      <c r="W52" t="n">
        <v>0.0963769927601499</v>
      </c>
      <c r="X52" t="n">
        <v>0.589414329243868</v>
      </c>
      <c r="Y52" t="n">
        <v>0.019397198393116</v>
      </c>
      <c r="Z52" t="n">
        <v>0.216864745693191</v>
      </c>
      <c r="AA52" t="n">
        <v>0.0555359938623708</v>
      </c>
    </row>
    <row r="53">
      <c r="A53" t="s">
        <v>1185</v>
      </c>
      <c r="B53" t="s">
        <v>1187</v>
      </c>
      <c r="C53" t="s">
        <v>45</v>
      </c>
      <c r="D53" t="n">
        <v>0.0061010395010395</v>
      </c>
      <c r="E53" t="n">
        <v>0.341679833679834</v>
      </c>
      <c r="F53" t="n">
        <v>0.603002910602911</v>
      </c>
      <c r="G53" t="n">
        <v>0.0274390852390852</v>
      </c>
      <c r="H53" t="n">
        <v>0.164583367983368</v>
      </c>
      <c r="I53" t="n">
        <v>0.729853638253638</v>
      </c>
      <c r="J53" t="n">
        <v>0.0590170478170478</v>
      </c>
      <c r="K53" t="n">
        <v>0.103986278586279</v>
      </c>
      <c r="L53" t="n">
        <v>0.0624777546777547</v>
      </c>
      <c r="M53" t="n">
        <v>0.0165746779718926</v>
      </c>
      <c r="N53" t="n">
        <v>0.119491507817951</v>
      </c>
      <c r="O53" t="n">
        <v>0.131221396595917</v>
      </c>
      <c r="P53" t="n">
        <v>0.0270209237023917</v>
      </c>
      <c r="Q53" t="n">
        <v>0.0981616024308241</v>
      </c>
      <c r="R53" t="n">
        <v>0.119051691539962</v>
      </c>
      <c r="S53" t="n">
        <v>0.051942858309862</v>
      </c>
      <c r="T53" t="n">
        <v>0.0843760884850368</v>
      </c>
      <c r="U53" t="n">
        <v>0.0566162341980667</v>
      </c>
      <c r="V53" t="n">
        <v>0.23674553014553</v>
      </c>
      <c r="W53" t="n">
        <v>0.106989875290755</v>
      </c>
      <c r="X53" t="n">
        <v>0.570766451975837</v>
      </c>
      <c r="Y53" t="n">
        <v>0.0241462996486352</v>
      </c>
      <c r="Z53" t="n">
        <v>0.134702875952876</v>
      </c>
      <c r="AA53" t="n">
        <v>0.0604752924132047</v>
      </c>
    </row>
    <row r="54">
      <c r="A54" t="s">
        <v>1185</v>
      </c>
      <c r="B54" t="s">
        <v>1187</v>
      </c>
      <c r="C54" t="s">
        <v>46</v>
      </c>
      <c r="D54" t="n">
        <v>0.0761252459016393</v>
      </c>
      <c r="E54" t="n">
        <v>0.395841475409836</v>
      </c>
      <c r="F54" t="n">
        <v>0.599525409836066</v>
      </c>
      <c r="G54" t="n">
        <v>0.0670931147540984</v>
      </c>
      <c r="H54" t="n">
        <v>0.176755081967213</v>
      </c>
      <c r="I54" t="n">
        <v>0.733034098360656</v>
      </c>
      <c r="J54" t="n">
        <v>0.0925634426229508</v>
      </c>
      <c r="K54" t="n">
        <v>0.0532347540983607</v>
      </c>
      <c r="L54" t="n">
        <v>0.0813281967213115</v>
      </c>
      <c r="M54" t="n">
        <v>0.0358435871418743</v>
      </c>
      <c r="N54" t="n">
        <v>0.105915834224937</v>
      </c>
      <c r="O54" t="n">
        <v>0.108236266798654</v>
      </c>
      <c r="P54" t="n">
        <v>0.0258255177664012</v>
      </c>
      <c r="Q54" t="n">
        <v>0.0841217659995933</v>
      </c>
      <c r="R54" t="n">
        <v>0.0975634880106594</v>
      </c>
      <c r="S54" t="n">
        <v>0.0499916082740232</v>
      </c>
      <c r="T54" t="n">
        <v>0.0481567400888575</v>
      </c>
      <c r="U54" t="n">
        <v>0.0497063933378133</v>
      </c>
      <c r="V54" t="n">
        <v>0.294789836065574</v>
      </c>
      <c r="W54" t="n">
        <v>0.08896725934263</v>
      </c>
      <c r="X54" t="n">
        <v>0.600314259842486</v>
      </c>
      <c r="Y54" t="n">
        <v>0.0242623621827113</v>
      </c>
      <c r="Z54" t="n">
        <v>0.176113104508197</v>
      </c>
      <c r="AA54" t="n">
        <v>0.0506527684145848</v>
      </c>
    </row>
    <row r="55">
      <c r="A55" t="s">
        <v>1185</v>
      </c>
      <c r="B55" t="s">
        <v>1187</v>
      </c>
      <c r="C55" t="s">
        <v>47</v>
      </c>
      <c r="D55" t="n">
        <v>0.106705350161957</v>
      </c>
      <c r="E55" t="n">
        <v>0.326712386909416</v>
      </c>
      <c r="F55" t="n">
        <v>0.58370434491232</v>
      </c>
      <c r="G55" t="n">
        <v>0.0518136937339439</v>
      </c>
      <c r="H55" t="n">
        <v>0.210115715402658</v>
      </c>
      <c r="I55" t="n">
        <v>0.711363676979783</v>
      </c>
      <c r="J55" t="n">
        <v>0.0382246174466659</v>
      </c>
      <c r="K55" t="n">
        <v>0.068149782195912</v>
      </c>
      <c r="L55" t="n">
        <v>0.0943171004132693</v>
      </c>
      <c r="M55" t="n">
        <v>0.0305487020759733</v>
      </c>
      <c r="N55" t="n">
        <v>0.0710785136633894</v>
      </c>
      <c r="O55" t="n">
        <v>0.0827381089186301</v>
      </c>
      <c r="P55" t="n">
        <v>0.0140002306310629</v>
      </c>
      <c r="Q55" t="n">
        <v>0.0626831388463843</v>
      </c>
      <c r="R55" t="n">
        <v>0.0747467703379304</v>
      </c>
      <c r="S55" t="n">
        <v>0.0211842653661531</v>
      </c>
      <c r="T55" t="n">
        <v>0.04254782930059</v>
      </c>
      <c r="U55" t="n">
        <v>0.0379735155331959</v>
      </c>
      <c r="V55" t="n">
        <v>0.245103875795823</v>
      </c>
      <c r="W55" t="n">
        <v>0.0588647185995138</v>
      </c>
      <c r="X55" t="n">
        <v>0.591202379919103</v>
      </c>
      <c r="Y55" t="n">
        <v>0.0174811531659349</v>
      </c>
      <c r="Z55" t="n">
        <v>0.144524523902602</v>
      </c>
      <c r="AA55" t="n">
        <v>0.033417845019004</v>
      </c>
    </row>
    <row r="56">
      <c r="A56" t="s">
        <v>1185</v>
      </c>
      <c r="B56" t="s">
        <v>1187</v>
      </c>
      <c r="C56" t="s">
        <v>48</v>
      </c>
      <c r="D56" t="n">
        <v>0.317705512027491</v>
      </c>
      <c r="E56" t="n">
        <v>0.536762474226804</v>
      </c>
      <c r="F56" t="n">
        <v>0.817791862542955</v>
      </c>
      <c r="G56" t="n">
        <v>0.288669030927835</v>
      </c>
      <c r="H56" t="n">
        <v>0.405779546391753</v>
      </c>
      <c r="I56" t="n">
        <v>0.927215202749141</v>
      </c>
      <c r="J56" t="n">
        <v>0.370102323024055</v>
      </c>
      <c r="K56" t="n">
        <v>0.0400145154639175</v>
      </c>
      <c r="L56" t="n">
        <v>0.171379546391753</v>
      </c>
      <c r="M56" t="n">
        <v>0.0511958588302153</v>
      </c>
      <c r="N56" t="n">
        <v>0.0576148431241263</v>
      </c>
      <c r="O56" t="n">
        <v>0.0451993383933801</v>
      </c>
      <c r="P56" t="n">
        <v>0.0462480483333925</v>
      </c>
      <c r="Q56" t="n">
        <v>0.0639475833217677</v>
      </c>
      <c r="R56" t="n">
        <v>0.0291190624693622</v>
      </c>
      <c r="S56" t="n">
        <v>0.0544217022243343</v>
      </c>
      <c r="T56" t="n">
        <v>0.0251829823229054</v>
      </c>
      <c r="U56" t="n">
        <v>0.0470812923422452</v>
      </c>
      <c r="V56" t="n">
        <v>0.614336494845361</v>
      </c>
      <c r="W56" t="n">
        <v>0.0488621537999891</v>
      </c>
      <c r="X56" t="n">
        <v>0.646079182960484</v>
      </c>
      <c r="Y56" t="n">
        <v>0.0201771917137785</v>
      </c>
      <c r="Z56" t="n">
        <v>0.396705480526919</v>
      </c>
      <c r="AA56" t="n">
        <v>0.0313461518891053</v>
      </c>
    </row>
    <row r="57">
      <c r="A57" t="s">
        <v>1185</v>
      </c>
      <c r="B57" t="s">
        <v>1187</v>
      </c>
      <c r="C57" t="s">
        <v>49</v>
      </c>
      <c r="D57" t="n">
        <v>0.201206036217304</v>
      </c>
      <c r="E57" t="n">
        <v>0.389285311871227</v>
      </c>
      <c r="F57" t="n">
        <v>0.638272434607646</v>
      </c>
      <c r="G57" t="n">
        <v>0.120276861167002</v>
      </c>
      <c r="H57" t="n">
        <v>0.206908651911469</v>
      </c>
      <c r="I57" t="n">
        <v>0.754063581488934</v>
      </c>
      <c r="J57" t="n">
        <v>0.10652555331992</v>
      </c>
      <c r="K57" t="n">
        <v>0.0726957746478873</v>
      </c>
      <c r="L57" t="n">
        <v>0.164486116700201</v>
      </c>
      <c r="M57" t="n">
        <v>0.0440236392293381</v>
      </c>
      <c r="N57" t="n">
        <v>0.0749198250212477</v>
      </c>
      <c r="O57" t="n">
        <v>0.0805130119620265</v>
      </c>
      <c r="P57" t="n">
        <v>0.029422342477101</v>
      </c>
      <c r="Q57" t="n">
        <v>0.0635938320157191</v>
      </c>
      <c r="R57" t="n">
        <v>0.0708246028350211</v>
      </c>
      <c r="S57" t="n">
        <v>0.0355369631114002</v>
      </c>
      <c r="T57" t="n">
        <v>0.0403346007341071</v>
      </c>
      <c r="U57" t="n">
        <v>0.0508227524720676</v>
      </c>
      <c r="V57" t="n">
        <v>0.351623340040241</v>
      </c>
      <c r="W57" t="n">
        <v>0.0623132451445652</v>
      </c>
      <c r="X57" t="n">
        <v>0.610284421781613</v>
      </c>
      <c r="Y57" t="n">
        <v>0.0193962432764397</v>
      </c>
      <c r="Z57" t="n">
        <v>0.214214662977867</v>
      </c>
      <c r="AA57" t="n">
        <v>0.0363987326514311</v>
      </c>
    </row>
    <row r="58">
      <c r="A58" t="s">
        <v>1185</v>
      </c>
      <c r="B58" t="s">
        <v>1187</v>
      </c>
      <c r="C58" t="s">
        <v>50</v>
      </c>
      <c r="D58" t="n">
        <v>0.0543280253926422</v>
      </c>
      <c r="E58" t="n">
        <v>0.391844737170127</v>
      </c>
      <c r="F58" t="n">
        <v>0.622140389615015</v>
      </c>
      <c r="G58" t="n">
        <v>0.0752324156843192</v>
      </c>
      <c r="H58" t="n">
        <v>0.172271791196268</v>
      </c>
      <c r="I58" t="n">
        <v>0.762812203960255</v>
      </c>
      <c r="J58" t="n">
        <v>0.0859264708501015</v>
      </c>
      <c r="K58" t="n">
        <v>0.0820926003418925</v>
      </c>
      <c r="L58" t="n">
        <v>0.183424485380533</v>
      </c>
      <c r="M58" t="n">
        <v>0.0245952616238184</v>
      </c>
      <c r="N58" t="n">
        <v>0.079346717545959</v>
      </c>
      <c r="O58" t="n">
        <v>0.0849489457028281</v>
      </c>
      <c r="P58" t="n">
        <v>0.0244336360735788</v>
      </c>
      <c r="Q58" t="n">
        <v>0.0674616776690252</v>
      </c>
      <c r="R58" t="n">
        <v>0.0778560184391124</v>
      </c>
      <c r="S58" t="n">
        <v>0.0384326022349182</v>
      </c>
      <c r="T58" t="n">
        <v>0.0491680222497667</v>
      </c>
      <c r="U58" t="n">
        <v>0.0610313535318645</v>
      </c>
      <c r="V58" t="n">
        <v>0.315660012820969</v>
      </c>
      <c r="W58" t="n">
        <v>0.0692533375798792</v>
      </c>
      <c r="X58" t="n">
        <v>0.597804453664027</v>
      </c>
      <c r="Y58" t="n">
        <v>0.0194329382612132</v>
      </c>
      <c r="Z58" t="n">
        <v>0.188265057219512</v>
      </c>
      <c r="AA58" t="n">
        <v>0.0398144793610521</v>
      </c>
    </row>
    <row r="59">
      <c r="A59" t="s">
        <v>1185</v>
      </c>
      <c r="B59" t="s">
        <v>1187</v>
      </c>
      <c r="C59" t="s">
        <v>51</v>
      </c>
      <c r="D59" t="n">
        <v>0.338218416619876</v>
      </c>
      <c r="E59" t="n">
        <v>0.525439079169006</v>
      </c>
      <c r="F59" t="n">
        <v>0.750827905670971</v>
      </c>
      <c r="G59" t="n">
        <v>0.239908197641774</v>
      </c>
      <c r="H59" t="n">
        <v>0.271343627175744</v>
      </c>
      <c r="I59" t="n">
        <v>0.883157495788883</v>
      </c>
      <c r="J59" t="n">
        <v>0.281807692307692</v>
      </c>
      <c r="K59" t="n">
        <v>0.0620334081976418</v>
      </c>
      <c r="L59" t="n">
        <v>0.256173498034812</v>
      </c>
      <c r="M59" t="n">
        <v>0.223658773244467</v>
      </c>
      <c r="N59" t="n">
        <v>0.0925052999136769</v>
      </c>
      <c r="O59" t="n">
        <v>0.0834252094346712</v>
      </c>
      <c r="P59" t="n">
        <v>0.0723939664224209</v>
      </c>
      <c r="Q59" t="n">
        <v>0.122529646977592</v>
      </c>
      <c r="R59" t="n">
        <v>0.0648640287735738</v>
      </c>
      <c r="S59" t="n">
        <v>0.140590441616139</v>
      </c>
      <c r="T59" t="n">
        <v>0.0469224546572603</v>
      </c>
      <c r="U59" t="n">
        <v>0.121925257449099</v>
      </c>
      <c r="V59" t="n">
        <v>0.568407074677148</v>
      </c>
      <c r="W59" t="n">
        <v>0.0921128419949378</v>
      </c>
      <c r="X59" t="n">
        <v>0.632966934881189</v>
      </c>
      <c r="Y59" t="n">
        <v>0.025338013004758</v>
      </c>
      <c r="Z59" t="n">
        <v>0.360009205970429</v>
      </c>
      <c r="AA59" t="n">
        <v>0.0613552313875244</v>
      </c>
    </row>
    <row r="60">
      <c r="A60" t="s">
        <v>1185</v>
      </c>
      <c r="B60" t="s">
        <v>1187</v>
      </c>
      <c r="C60" t="s">
        <v>52</v>
      </c>
      <c r="D60" t="n">
        <v>0.251117551682205</v>
      </c>
      <c r="E60" t="n">
        <v>0.453402513173895</v>
      </c>
      <c r="F60" t="n">
        <v>0.708125658694771</v>
      </c>
      <c r="G60" t="n">
        <v>0.137977300364816</v>
      </c>
      <c r="H60" t="n">
        <v>0.263888933927848</v>
      </c>
      <c r="I60" t="n">
        <v>0.841754357519254</v>
      </c>
      <c r="J60" t="n">
        <v>0.210619781110661</v>
      </c>
      <c r="K60" t="n">
        <v>0.0622959059586542</v>
      </c>
      <c r="L60" t="n">
        <v>0.202243615727604</v>
      </c>
      <c r="M60" t="n">
        <v>0.205236166649592</v>
      </c>
      <c r="N60" t="n">
        <v>0.0925239666176238</v>
      </c>
      <c r="O60" t="n">
        <v>0.0966232134603444</v>
      </c>
      <c r="P60" t="n">
        <v>0.0525539225901943</v>
      </c>
      <c r="Q60" t="n">
        <v>0.118226169510769</v>
      </c>
      <c r="R60" t="n">
        <v>0.0813458473868606</v>
      </c>
      <c r="S60" t="n">
        <v>0.125943984275439</v>
      </c>
      <c r="T60" t="n">
        <v>0.0453289950243823</v>
      </c>
      <c r="U60" t="n">
        <v>0.111116915395462</v>
      </c>
      <c r="V60" t="n">
        <v>0.458188082691528</v>
      </c>
      <c r="W60" t="n">
        <v>0.0945155997771097</v>
      </c>
      <c r="X60" t="n">
        <v>0.61136012355186</v>
      </c>
      <c r="Y60" t="n">
        <v>0.0239359596078178</v>
      </c>
      <c r="Z60" t="n">
        <v>0.280137692541548</v>
      </c>
      <c r="AA60" t="n">
        <v>0.0589892768155036</v>
      </c>
    </row>
    <row r="61">
      <c r="A61" t="s">
        <v>1185</v>
      </c>
      <c r="B61" t="s">
        <v>1187</v>
      </c>
      <c r="C61" t="s">
        <v>53</v>
      </c>
      <c r="D61" t="n">
        <v>0.355546391752577</v>
      </c>
      <c r="E61" t="n">
        <v>0.539758817145958</v>
      </c>
      <c r="F61" t="n">
        <v>0.754854042322301</v>
      </c>
      <c r="G61" t="n">
        <v>0.258137818773738</v>
      </c>
      <c r="H61" t="n">
        <v>0.275050461204558</v>
      </c>
      <c r="I61" t="n">
        <v>0.889507596310364</v>
      </c>
      <c r="J61" t="n">
        <v>0.300454693434617</v>
      </c>
      <c r="K61" t="n">
        <v>0.0648898534997287</v>
      </c>
      <c r="L61" t="n">
        <v>0.271606619641888</v>
      </c>
      <c r="M61" t="n">
        <v>0.224447130255792</v>
      </c>
      <c r="N61" t="n">
        <v>0.0721645806097443</v>
      </c>
      <c r="O61" t="n">
        <v>0.0649644874893432</v>
      </c>
      <c r="P61" t="n">
        <v>0.0650340061516074</v>
      </c>
      <c r="Q61" t="n">
        <v>0.105112505710524</v>
      </c>
      <c r="R61" t="n">
        <v>0.0486113275077914</v>
      </c>
      <c r="S61" t="n">
        <v>0.136336336308839</v>
      </c>
      <c r="T61" t="n">
        <v>0.0361712038659516</v>
      </c>
      <c r="U61" t="n">
        <v>0.120239050641718</v>
      </c>
      <c r="V61" t="n">
        <v>0.592113944655453</v>
      </c>
      <c r="W61" t="n">
        <v>0.0686336600227934</v>
      </c>
      <c r="X61" t="n">
        <v>0.636112155007145</v>
      </c>
      <c r="Y61" t="n">
        <v>0.0201745230725518</v>
      </c>
      <c r="Z61" t="n">
        <v>0.377151530566106</v>
      </c>
      <c r="AA61" t="n">
        <v>0.0492710486117116</v>
      </c>
    </row>
    <row r="62">
      <c r="A62" t="s">
        <v>1185</v>
      </c>
      <c r="B62" t="s">
        <v>1187</v>
      </c>
      <c r="C62" t="s">
        <v>54</v>
      </c>
      <c r="D62" t="n">
        <v>0.209994534955661</v>
      </c>
      <c r="E62" t="n">
        <v>0.43248628583213</v>
      </c>
      <c r="F62" t="n">
        <v>0.664695297999588</v>
      </c>
      <c r="G62" t="n">
        <v>0.115900804289544</v>
      </c>
      <c r="H62" t="n">
        <v>0.272093008867808</v>
      </c>
      <c r="I62" t="n">
        <v>0.79794235924933</v>
      </c>
      <c r="J62" t="n">
        <v>0.185833367704681</v>
      </c>
      <c r="K62" t="n">
        <v>0.0757392245823881</v>
      </c>
      <c r="L62" t="n">
        <v>0.189131367292225</v>
      </c>
      <c r="M62" t="n">
        <v>0.183525605138682</v>
      </c>
      <c r="N62" t="n">
        <v>0.11565859976491</v>
      </c>
      <c r="O62" t="n">
        <v>0.122225501060326</v>
      </c>
      <c r="P62" t="n">
        <v>0.0676145063000003</v>
      </c>
      <c r="Q62" t="n">
        <v>0.13350702194267</v>
      </c>
      <c r="R62" t="n">
        <v>0.101776819176269</v>
      </c>
      <c r="S62" t="n">
        <v>0.123157847827193</v>
      </c>
      <c r="T62" t="n">
        <v>0.0662507185649353</v>
      </c>
      <c r="U62" t="n">
        <v>0.117517207525477</v>
      </c>
      <c r="V62" t="n">
        <v>0.42932759331821</v>
      </c>
      <c r="W62" t="n">
        <v>0.106471289784708</v>
      </c>
      <c r="X62" t="n">
        <v>0.606488664593848</v>
      </c>
      <c r="Y62" t="n">
        <v>0.0340029783909484</v>
      </c>
      <c r="Z62" t="n">
        <v>0.260509920430329</v>
      </c>
      <c r="AA62" t="n">
        <v>0.0666225478220717</v>
      </c>
    </row>
    <row r="63">
      <c r="A63" t="s">
        <v>1185</v>
      </c>
      <c r="B63" t="s">
        <v>1187</v>
      </c>
      <c r="C63" t="s">
        <v>55</v>
      </c>
      <c r="D63" t="n">
        <v>0.309477272727273</v>
      </c>
      <c r="E63" t="n">
        <v>0.489940909090909</v>
      </c>
      <c r="F63" t="n">
        <v>0.734340909090909</v>
      </c>
      <c r="G63" t="n">
        <v>0.182440909090909</v>
      </c>
      <c r="H63" t="n">
        <v>0.259018181818182</v>
      </c>
      <c r="I63" t="n">
        <v>0.861909090909091</v>
      </c>
      <c r="J63" t="n">
        <v>0.252640909090909</v>
      </c>
      <c r="K63" t="n">
        <v>0.0656863636363636</v>
      </c>
      <c r="L63" t="n">
        <v>0.227368181818182</v>
      </c>
      <c r="M63" t="n">
        <v>0.231189194805974</v>
      </c>
      <c r="N63" t="n">
        <v>0.129765733424472</v>
      </c>
      <c r="O63" t="n">
        <v>0.123346363461182</v>
      </c>
      <c r="P63" t="n">
        <v>0.0695425283551503</v>
      </c>
      <c r="Q63" t="n">
        <v>0.139358752339382</v>
      </c>
      <c r="R63" t="n">
        <v>0.101270848274961</v>
      </c>
      <c r="S63" t="n">
        <v>0.14791501185105</v>
      </c>
      <c r="T63" t="n">
        <v>0.0637372935353809</v>
      </c>
      <c r="U63" t="n">
        <v>0.134061200362494</v>
      </c>
      <c r="V63" t="n">
        <v>0.514222727272727</v>
      </c>
      <c r="W63" t="n">
        <v>0.127682733937816</v>
      </c>
      <c r="X63" t="n">
        <v>0.622911885897968</v>
      </c>
      <c r="Y63" t="n">
        <v>0.0310147896560715</v>
      </c>
      <c r="Z63" t="n">
        <v>0.319513731060606</v>
      </c>
      <c r="AA63" t="n">
        <v>0.0783131182963839</v>
      </c>
    </row>
    <row r="64">
      <c r="A64" t="s">
        <v>1185</v>
      </c>
      <c r="B64" t="s">
        <v>1187</v>
      </c>
      <c r="C64" t="s">
        <v>56</v>
      </c>
      <c r="D64" t="n">
        <v>0.253923469387755</v>
      </c>
      <c r="E64" t="n">
        <v>0.436836734693878</v>
      </c>
      <c r="F64" t="n">
        <v>0.702428571428571</v>
      </c>
      <c r="G64" t="n">
        <v>0.104025510204082</v>
      </c>
      <c r="H64" t="n">
        <v>0.259683673469388</v>
      </c>
      <c r="I64" t="n">
        <v>0.83275</v>
      </c>
      <c r="J64" t="n">
        <v>0.202948979591837</v>
      </c>
      <c r="K64" t="n">
        <v>0.0594540816326531</v>
      </c>
      <c r="L64" t="n">
        <v>0.193265306122449</v>
      </c>
      <c r="M64" t="n">
        <v>0.227735238247431</v>
      </c>
      <c r="N64" t="n">
        <v>0.16437375251929</v>
      </c>
      <c r="O64" t="n">
        <v>0.155931513821561</v>
      </c>
      <c r="P64" t="n">
        <v>0.0661961070539944</v>
      </c>
      <c r="Q64" t="n">
        <v>0.161228057972027</v>
      </c>
      <c r="R64" t="n">
        <v>0.13504665986178</v>
      </c>
      <c r="S64" t="n">
        <v>0.16063181783954</v>
      </c>
      <c r="T64" t="n">
        <v>0.0798715754951072</v>
      </c>
      <c r="U64" t="n">
        <v>0.150006771161037</v>
      </c>
      <c r="V64" t="n">
        <v>0.435454081632653</v>
      </c>
      <c r="W64" t="n">
        <v>0.162979950134171</v>
      </c>
      <c r="X64" t="n">
        <v>0.603941041181122</v>
      </c>
      <c r="Y64" t="n">
        <v>0.0391430221012449</v>
      </c>
      <c r="Z64" t="n">
        <v>0.261722895408163</v>
      </c>
      <c r="AA64" t="n">
        <v>0.0973066282143741</v>
      </c>
    </row>
    <row r="65">
      <c r="A65" t="s">
        <v>1185</v>
      </c>
      <c r="B65" t="s">
        <v>1187</v>
      </c>
      <c r="C65" t="s">
        <v>57</v>
      </c>
      <c r="D65" t="n">
        <v>0.315318181818182</v>
      </c>
      <c r="E65" t="n">
        <v>0.497895368782161</v>
      </c>
      <c r="F65" t="n">
        <v>0.735610634648371</v>
      </c>
      <c r="G65" t="n">
        <v>0.194448542024014</v>
      </c>
      <c r="H65" t="n">
        <v>0.271196397941681</v>
      </c>
      <c r="I65" t="n">
        <v>0.866346483704974</v>
      </c>
      <c r="J65" t="n">
        <v>0.260282161234991</v>
      </c>
      <c r="K65" t="n">
        <v>0.0618730703259005</v>
      </c>
      <c r="L65" t="n">
        <v>0.235343053173242</v>
      </c>
      <c r="M65" t="n">
        <v>0.222568906522677</v>
      </c>
      <c r="N65" t="n">
        <v>0.114798090749582</v>
      </c>
      <c r="O65" t="n">
        <v>0.109825102946854</v>
      </c>
      <c r="P65" t="n">
        <v>0.0659576662683015</v>
      </c>
      <c r="Q65" t="n">
        <v>0.133553381902933</v>
      </c>
      <c r="R65" t="n">
        <v>0.0878057915436403</v>
      </c>
      <c r="S65" t="n">
        <v>0.142151473709798</v>
      </c>
      <c r="T65" t="n">
        <v>0.0531091435853673</v>
      </c>
      <c r="U65" t="n">
        <v>0.126200133387471</v>
      </c>
      <c r="V65" t="n">
        <v>0.526956260720412</v>
      </c>
      <c r="W65" t="n">
        <v>0.112871486306786</v>
      </c>
      <c r="X65" t="n">
        <v>0.625219355763907</v>
      </c>
      <c r="Y65" t="n">
        <v>0.0280282764893507</v>
      </c>
      <c r="Z65" t="n">
        <v>0.329132593624929</v>
      </c>
      <c r="AA65" t="n">
        <v>0.0706822097248076</v>
      </c>
    </row>
    <row r="66">
      <c r="A66" t="s">
        <v>1185</v>
      </c>
      <c r="B66" t="s">
        <v>1187</v>
      </c>
      <c r="C66" t="s">
        <v>58</v>
      </c>
      <c r="D66" t="n">
        <v>0.300709090909091</v>
      </c>
      <c r="E66" t="n">
        <v>0.4788</v>
      </c>
      <c r="F66" t="n">
        <v>0.722690909090909</v>
      </c>
      <c r="G66" t="n">
        <v>0.170690909090909</v>
      </c>
      <c r="H66" t="n">
        <v>0.265863636363636</v>
      </c>
      <c r="I66" t="n">
        <v>0.859954545454545</v>
      </c>
      <c r="J66" t="n">
        <v>0.244563636363636</v>
      </c>
      <c r="K66" t="n">
        <v>0.0606909090909091</v>
      </c>
      <c r="L66" t="n">
        <v>0.222827272727273</v>
      </c>
      <c r="M66" t="n">
        <v>0.231910620551009</v>
      </c>
      <c r="N66" t="n">
        <v>0.136577857032877</v>
      </c>
      <c r="O66" t="n">
        <v>0.133032689118352</v>
      </c>
      <c r="P66" t="n">
        <v>0.0726087759736933</v>
      </c>
      <c r="Q66" t="n">
        <v>0.147218627050373</v>
      </c>
      <c r="R66" t="n">
        <v>0.107549309826362</v>
      </c>
      <c r="S66" t="n">
        <v>0.150770870833379</v>
      </c>
      <c r="T66" t="n">
        <v>0.0663438839111792</v>
      </c>
      <c r="U66" t="n">
        <v>0.137937614088477</v>
      </c>
      <c r="V66" t="n">
        <v>0.497381818181818</v>
      </c>
      <c r="W66" t="n">
        <v>0.137696659206873</v>
      </c>
      <c r="X66" t="n">
        <v>0.621145974521971</v>
      </c>
      <c r="Y66" t="n">
        <v>0.0332755702916459</v>
      </c>
      <c r="Z66" t="n">
        <v>0.308050378787879</v>
      </c>
      <c r="AA66" t="n">
        <v>0.0842137676642842</v>
      </c>
    </row>
    <row r="67">
      <c r="A67" t="s">
        <v>1185</v>
      </c>
      <c r="B67" t="s">
        <v>1187</v>
      </c>
      <c r="C67" t="s">
        <v>59</v>
      </c>
      <c r="D67" t="n">
        <v>0.30384962406015</v>
      </c>
      <c r="E67" t="n">
        <v>0.483864661654135</v>
      </c>
      <c r="F67" t="n">
        <v>0.726605263157895</v>
      </c>
      <c r="G67" t="n">
        <v>0.171845864661654</v>
      </c>
      <c r="H67" t="n">
        <v>0.265131578947368</v>
      </c>
      <c r="I67" t="n">
        <v>0.862992481203008</v>
      </c>
      <c r="J67" t="n">
        <v>0.246721804511278</v>
      </c>
      <c r="K67" t="n">
        <v>0.0635037593984962</v>
      </c>
      <c r="L67" t="n">
        <v>0.223545112781955</v>
      </c>
      <c r="M67" t="n">
        <v>0.222043184939968</v>
      </c>
      <c r="N67" t="n">
        <v>0.106081337649244</v>
      </c>
      <c r="O67" t="n">
        <v>0.0959532041877658</v>
      </c>
      <c r="P67" t="n">
        <v>0.0577798511876916</v>
      </c>
      <c r="Q67" t="n">
        <v>0.122633715428603</v>
      </c>
      <c r="R67" t="n">
        <v>0.0799590777415547</v>
      </c>
      <c r="S67" t="n">
        <v>0.13404978975727</v>
      </c>
      <c r="T67" t="n">
        <v>0.0539877068236806</v>
      </c>
      <c r="U67" t="n">
        <v>0.120532588027967</v>
      </c>
      <c r="V67" t="n">
        <v>0.506458646616541</v>
      </c>
      <c r="W67" t="n">
        <v>0.104876082137223</v>
      </c>
      <c r="X67" t="n">
        <v>0.619214106114935</v>
      </c>
      <c r="Y67" t="n">
        <v>0.0268749676709959</v>
      </c>
      <c r="Z67" t="n">
        <v>0.313375156641604</v>
      </c>
      <c r="AA67" t="n">
        <v>0.0654620256839977</v>
      </c>
    </row>
    <row r="68">
      <c r="A68" t="s">
        <v>1185</v>
      </c>
      <c r="B68" t="s">
        <v>1189</v>
      </c>
      <c r="C68" t="s">
        <v>27</v>
      </c>
      <c r="D68" t="n">
        <v>0.0481834516839885</v>
      </c>
      <c r="E68" t="n">
        <v>0.385474714511218</v>
      </c>
      <c r="F68" t="n">
        <v>0.535958119218673</v>
      </c>
      <c r="G68" t="n">
        <v>0.0672284737897763</v>
      </c>
      <c r="H68" t="n">
        <v>0.184661046282057</v>
      </c>
      <c r="I68" t="n">
        <v>0.633258564663475</v>
      </c>
      <c r="J68" t="n">
        <v>0.0581092583533616</v>
      </c>
      <c r="K68" t="n">
        <v>0.0579029111579438</v>
      </c>
      <c r="L68" t="n">
        <v>0.132580232311902</v>
      </c>
      <c r="M68" t="n">
        <v>0.00519644659979264</v>
      </c>
      <c r="N68" t="n">
        <v>0.0604775930498715</v>
      </c>
      <c r="O68" t="n">
        <v>0.0664788035544569</v>
      </c>
      <c r="P68" t="n">
        <v>0.00735496027238216</v>
      </c>
      <c r="Q68" t="n">
        <v>0.0554815101184174</v>
      </c>
      <c r="R68" t="n">
        <v>0.0697650144038387</v>
      </c>
      <c r="S68" t="n">
        <v>0.0133861782558478</v>
      </c>
      <c r="T68" t="n">
        <v>0.0348944214008207</v>
      </c>
      <c r="U68" t="n">
        <v>0.0327911229734185</v>
      </c>
      <c r="V68" t="n">
        <v>0.269992396367271</v>
      </c>
      <c r="W68" t="n">
        <v>0.0434930216312257</v>
      </c>
      <c r="X68" t="n">
        <v>0.59684481457538</v>
      </c>
      <c r="Y68" t="n">
        <v>0.0109587730290329</v>
      </c>
      <c r="Z68" t="n">
        <v>0.160841876737538</v>
      </c>
      <c r="AA68" t="n">
        <v>0.0240132997854709</v>
      </c>
    </row>
    <row r="69">
      <c r="A69" t="s">
        <v>1185</v>
      </c>
      <c r="B69" t="s">
        <v>1189</v>
      </c>
      <c r="C69" t="s">
        <v>28</v>
      </c>
      <c r="D69" t="n">
        <v>0.0116079879782473</v>
      </c>
      <c r="E69" t="n">
        <v>0.27991818416798</v>
      </c>
      <c r="F69" t="n">
        <v>0.621533569173226</v>
      </c>
      <c r="G69" t="n">
        <v>0.0308581020125793</v>
      </c>
      <c r="H69" t="n">
        <v>0.390971526894364</v>
      </c>
      <c r="I69" t="n">
        <v>0.715488837305952</v>
      </c>
      <c r="J69" t="n">
        <v>0.0160991819937256</v>
      </c>
      <c r="K69" t="n">
        <v>0.0935519033597048</v>
      </c>
      <c r="L69" t="n">
        <v>0.0363657866595036</v>
      </c>
      <c r="M69" t="n">
        <v>0.0104914171918937</v>
      </c>
      <c r="N69" t="n">
        <v>0.0829216510657498</v>
      </c>
      <c r="O69" t="n">
        <v>0.0918698324651422</v>
      </c>
      <c r="P69" t="n">
        <v>0.0228579266580316</v>
      </c>
      <c r="Q69" t="n">
        <v>0.0919568246211152</v>
      </c>
      <c r="R69" t="n">
        <v>0.0907392066519072</v>
      </c>
      <c r="S69" t="n">
        <v>0.0181432345225499</v>
      </c>
      <c r="T69" t="n">
        <v>0.0552764300394803</v>
      </c>
      <c r="U69" t="n">
        <v>0.0299990993835384</v>
      </c>
      <c r="V69" t="n">
        <v>0.208959794028656</v>
      </c>
      <c r="W69" t="n">
        <v>0.0731515409109379</v>
      </c>
      <c r="X69" t="n">
        <v>0.57345574911996</v>
      </c>
      <c r="Y69" t="n">
        <v>0.023369689299116</v>
      </c>
      <c r="Z69" t="n">
        <v>0.119476518219307</v>
      </c>
      <c r="AA69" t="n">
        <v>0.0412997354086686</v>
      </c>
    </row>
    <row r="70">
      <c r="A70" t="s">
        <v>1185</v>
      </c>
      <c r="B70" t="s">
        <v>1189</v>
      </c>
      <c r="C70" t="s">
        <v>29</v>
      </c>
      <c r="D70" t="n">
        <v>0.00198781035452328</v>
      </c>
      <c r="E70" t="n">
        <v>0.229979017244544</v>
      </c>
      <c r="F70" t="n">
        <v>0.434946627131754</v>
      </c>
      <c r="G70" t="n">
        <v>0.0139887644003359</v>
      </c>
      <c r="H70" t="n">
        <v>0.191383495890137</v>
      </c>
      <c r="I70" t="n">
        <v>0.494063675018307</v>
      </c>
      <c r="J70" t="n">
        <v>0.0245708316491642</v>
      </c>
      <c r="K70" t="n">
        <v>0.107879975225703</v>
      </c>
      <c r="L70" t="n">
        <v>0.0641004201258796</v>
      </c>
      <c r="M70" t="n">
        <v>0.0145515777373224</v>
      </c>
      <c r="N70" t="n">
        <v>0.137078734672271</v>
      </c>
      <c r="O70" t="n">
        <v>0.162983304536935</v>
      </c>
      <c r="P70" t="n">
        <v>0.0395268040866216</v>
      </c>
      <c r="Q70" t="n">
        <v>0.130202651317353</v>
      </c>
      <c r="R70" t="n">
        <v>0.165924406187746</v>
      </c>
      <c r="S70" t="n">
        <v>0.0524636038396413</v>
      </c>
      <c r="T70" t="n">
        <v>0.109915763234777</v>
      </c>
      <c r="U70" t="n">
        <v>0.0815888483299663</v>
      </c>
      <c r="V70" t="n">
        <v>0.11385145646458</v>
      </c>
      <c r="W70" t="n">
        <v>0.107914582655109</v>
      </c>
      <c r="X70" t="n">
        <v>0.555561464303408</v>
      </c>
      <c r="Y70" t="n">
        <v>0.0519268377557543</v>
      </c>
      <c r="Z70" t="n">
        <v>0.0626093702819511</v>
      </c>
      <c r="AA70" t="n">
        <v>0.0594795245682595</v>
      </c>
    </row>
    <row r="71">
      <c r="A71" t="s">
        <v>1185</v>
      </c>
      <c r="B71" t="s">
        <v>1189</v>
      </c>
      <c r="C71" t="s">
        <v>30</v>
      </c>
      <c r="D71" t="n">
        <v>0.145214235219245</v>
      </c>
      <c r="E71" t="n">
        <v>0.379663275397935</v>
      </c>
      <c r="F71" t="n">
        <v>0.668575429138585</v>
      </c>
      <c r="G71" t="n">
        <v>0.183382946578262</v>
      </c>
      <c r="H71" t="n">
        <v>0.322247311107624</v>
      </c>
      <c r="I71" t="n">
        <v>0.76232843711932</v>
      </c>
      <c r="J71" t="n">
        <v>0.151836974055119</v>
      </c>
      <c r="K71" t="n">
        <v>0.0648128996317262</v>
      </c>
      <c r="L71" t="n">
        <v>0.078898648017333</v>
      </c>
      <c r="M71" t="n">
        <v>0.0215918567193301</v>
      </c>
      <c r="N71" t="n">
        <v>0.0643116930511126</v>
      </c>
      <c r="O71" t="n">
        <v>0.0746464036597863</v>
      </c>
      <c r="P71" t="n">
        <v>0.0227762246772045</v>
      </c>
      <c r="Q71" t="n">
        <v>0.0702199560454296</v>
      </c>
      <c r="R71" t="n">
        <v>0.0696644496509552</v>
      </c>
      <c r="S71" t="n">
        <v>0.0318353053139891</v>
      </c>
      <c r="T71" t="n">
        <v>0.0385570800980622</v>
      </c>
      <c r="U71" t="n">
        <v>0.0269708935133191</v>
      </c>
      <c r="V71" t="n">
        <v>0.362640570762692</v>
      </c>
      <c r="W71" t="n">
        <v>0.0554407812973514</v>
      </c>
      <c r="X71" t="n">
        <v>0.611796005688955</v>
      </c>
      <c r="Y71" t="n">
        <v>0.0132809543930591</v>
      </c>
      <c r="Z71" t="n">
        <v>0.221503911807327</v>
      </c>
      <c r="AA71" t="n">
        <v>0.0316747603307505</v>
      </c>
    </row>
    <row r="72">
      <c r="A72" t="s">
        <v>1185</v>
      </c>
      <c r="B72" t="s">
        <v>1189</v>
      </c>
      <c r="C72" t="s">
        <v>31</v>
      </c>
      <c r="D72" t="n">
        <v>0.0571494371508643</v>
      </c>
      <c r="E72" t="n">
        <v>0.456801220682002</v>
      </c>
      <c r="F72" t="n">
        <v>0.666247766471684</v>
      </c>
      <c r="G72" t="n">
        <v>0.324586068425903</v>
      </c>
      <c r="H72" t="n">
        <v>0.181646187954934</v>
      </c>
      <c r="I72" t="n">
        <v>0.820638763236594</v>
      </c>
      <c r="J72" t="n">
        <v>0.0853625768803957</v>
      </c>
      <c r="K72" t="n">
        <v>0.0566811579551225</v>
      </c>
      <c r="L72" t="n">
        <v>0.100567633588504</v>
      </c>
      <c r="M72" t="n">
        <v>0.00807812533665762</v>
      </c>
      <c r="N72" t="n">
        <v>0.0299532219211972</v>
      </c>
      <c r="O72" t="n">
        <v>0.0327563595825156</v>
      </c>
      <c r="P72" t="n">
        <v>0.0149375651672536</v>
      </c>
      <c r="Q72" t="n">
        <v>0.0251890245137556</v>
      </c>
      <c r="R72" t="n">
        <v>0.0317050270830533</v>
      </c>
      <c r="S72" t="n">
        <v>0.0103059793777035</v>
      </c>
      <c r="T72" t="n">
        <v>0.0164900575195392</v>
      </c>
      <c r="U72" t="n">
        <v>0.0131080268652219</v>
      </c>
      <c r="V72" t="n">
        <v>0.409084509658247</v>
      </c>
      <c r="W72" t="n">
        <v>0.0241296264238059</v>
      </c>
      <c r="X72" t="n">
        <v>0.604097420553966</v>
      </c>
      <c r="Y72" t="n">
        <v>0.00569603527840342</v>
      </c>
      <c r="Z72" t="n">
        <v>0.247070636753453</v>
      </c>
      <c r="AA72" t="n">
        <v>0.0137670788559141</v>
      </c>
    </row>
    <row r="73">
      <c r="A73" t="s">
        <v>1185</v>
      </c>
      <c r="B73" t="s">
        <v>1189</v>
      </c>
      <c r="C73" t="s">
        <v>32</v>
      </c>
      <c r="D73" t="n">
        <v>0.0122916841612783</v>
      </c>
      <c r="E73" t="n">
        <v>0.375354115932293</v>
      </c>
      <c r="F73" t="n">
        <v>0.5328998938327</v>
      </c>
      <c r="G73" t="n">
        <v>0.125584558955842</v>
      </c>
      <c r="H73" t="n">
        <v>0.145942663659593</v>
      </c>
      <c r="I73" t="n">
        <v>0.626200041387253</v>
      </c>
      <c r="J73" t="n">
        <v>0.207165237106971</v>
      </c>
      <c r="K73" t="n">
        <v>0.0572221325831644</v>
      </c>
      <c r="L73" t="n">
        <v>0.07949011204549</v>
      </c>
      <c r="M73" t="n">
        <v>0.006982065170462</v>
      </c>
      <c r="N73" t="n">
        <v>0.0642953909491839</v>
      </c>
      <c r="O73" t="n">
        <v>0.0691496427275237</v>
      </c>
      <c r="P73" t="n">
        <v>0.0167678803035173</v>
      </c>
      <c r="Q73" t="n">
        <v>0.0487487011070738</v>
      </c>
      <c r="R73" t="n">
        <v>0.071572371967704</v>
      </c>
      <c r="S73" t="n">
        <v>0.0425551746573222</v>
      </c>
      <c r="T73" t="n">
        <v>0.0338473988064978</v>
      </c>
      <c r="U73" t="n">
        <v>0.0279843135847576</v>
      </c>
      <c r="V73" t="n">
        <v>0.273629074245132</v>
      </c>
      <c r="W73" t="n">
        <v>0.0469967814791996</v>
      </c>
      <c r="X73" t="n">
        <v>0.585422209940738</v>
      </c>
      <c r="Y73" t="n">
        <v>0.012110143983393</v>
      </c>
      <c r="Z73" t="n">
        <v>0.159941554501214</v>
      </c>
      <c r="AA73" t="n">
        <v>0.0261195705005392</v>
      </c>
    </row>
    <row r="74">
      <c r="A74" t="s">
        <v>1185</v>
      </c>
      <c r="B74" t="s">
        <v>1189</v>
      </c>
      <c r="C74" t="s">
        <v>33</v>
      </c>
      <c r="D74" t="n">
        <v>0.104842646289966</v>
      </c>
      <c r="E74" t="n">
        <v>0.520391417655339</v>
      </c>
      <c r="F74" t="n">
        <v>0.737396324150412</v>
      </c>
      <c r="G74" t="n">
        <v>0.204125726925397</v>
      </c>
      <c r="H74" t="n">
        <v>0.163811872109391</v>
      </c>
      <c r="I74" t="n">
        <v>0.844489756686105</v>
      </c>
      <c r="J74" t="n">
        <v>0.196456336215564</v>
      </c>
      <c r="K74" t="n">
        <v>0.0608638085662578</v>
      </c>
      <c r="L74" t="n">
        <v>0.116951377438166</v>
      </c>
      <c r="M74" t="n">
        <v>0.0290945833170969</v>
      </c>
      <c r="N74" t="n">
        <v>0.071932929451747</v>
      </c>
      <c r="O74" t="n">
        <v>0.0690627492086344</v>
      </c>
      <c r="P74" t="n">
        <v>0.030328286115976</v>
      </c>
      <c r="Q74" t="n">
        <v>0.0511976336221108</v>
      </c>
      <c r="R74" t="n">
        <v>0.0572049985557263</v>
      </c>
      <c r="S74" t="n">
        <v>0.0441189949618707</v>
      </c>
      <c r="T74" t="n">
        <v>0.0335548522472417</v>
      </c>
      <c r="U74" t="n">
        <v>0.0366839859495635</v>
      </c>
      <c r="V74" t="n">
        <v>0.47369871707219</v>
      </c>
      <c r="W74" t="n">
        <v>0.0653240871114336</v>
      </c>
      <c r="X74" t="n">
        <v>0.609267620054685</v>
      </c>
      <c r="Y74" t="n">
        <v>0.01314858350498</v>
      </c>
      <c r="Z74" t="n">
        <v>0.288291056035927</v>
      </c>
      <c r="AA74" t="n">
        <v>0.0378503602290201</v>
      </c>
    </row>
    <row r="75">
      <c r="A75" t="s">
        <v>1185</v>
      </c>
      <c r="B75" t="s">
        <v>1189</v>
      </c>
      <c r="C75" t="s">
        <v>34</v>
      </c>
      <c r="D75" t="n">
        <v>0.0631533467508768</v>
      </c>
      <c r="E75" t="n">
        <v>0.485451099813005</v>
      </c>
      <c r="F75" t="n">
        <v>0.722060867083712</v>
      </c>
      <c r="G75" t="n">
        <v>0.359095468575162</v>
      </c>
      <c r="H75" t="n">
        <v>0.21660644042085</v>
      </c>
      <c r="I75" t="n">
        <v>0.829895418259374</v>
      </c>
      <c r="J75" t="n">
        <v>0.200709332452181</v>
      </c>
      <c r="K75" t="n">
        <v>0.070124163593899</v>
      </c>
      <c r="L75" t="n">
        <v>0.17697717765979</v>
      </c>
      <c r="M75" t="n">
        <v>0.0154600507430909</v>
      </c>
      <c r="N75" t="n">
        <v>0.0502970387387577</v>
      </c>
      <c r="O75" t="n">
        <v>0.052433073157005</v>
      </c>
      <c r="P75" t="n">
        <v>0.0254103328901438</v>
      </c>
      <c r="Q75" t="n">
        <v>0.0432659980724917</v>
      </c>
      <c r="R75" t="n">
        <v>0.0483270924479151</v>
      </c>
      <c r="S75" t="n">
        <v>0.0298459883778872</v>
      </c>
      <c r="T75" t="n">
        <v>0.0274708264191003</v>
      </c>
      <c r="U75" t="n">
        <v>0.0311436775097676</v>
      </c>
      <c r="V75" t="n">
        <v>0.492507325828521</v>
      </c>
      <c r="W75" t="n">
        <v>0.0439894041366087</v>
      </c>
      <c r="X75" t="n">
        <v>0.614841530308747</v>
      </c>
      <c r="Y75" t="n">
        <v>0.011060497465427</v>
      </c>
      <c r="Z75" t="n">
        <v>0.30264580032142</v>
      </c>
      <c r="AA75" t="n">
        <v>0.0255819352114912</v>
      </c>
    </row>
    <row r="76">
      <c r="A76" t="s">
        <v>1185</v>
      </c>
      <c r="B76" t="s">
        <v>1189</v>
      </c>
      <c r="C76" t="s">
        <v>35</v>
      </c>
      <c r="D76" t="n">
        <v>0.0452430234642021</v>
      </c>
      <c r="E76" t="n">
        <v>0.361393339008436</v>
      </c>
      <c r="F76" t="n">
        <v>0.711223495564459</v>
      </c>
      <c r="G76" t="n">
        <v>0.113752352180647</v>
      </c>
      <c r="H76" t="n">
        <v>0.341660937159974</v>
      </c>
      <c r="I76" t="n">
        <v>0.770216070994252</v>
      </c>
      <c r="J76" t="n">
        <v>0.0968470282517697</v>
      </c>
      <c r="K76" t="n">
        <v>0.100575074565727</v>
      </c>
      <c r="L76" t="n">
        <v>0.0690013569042102</v>
      </c>
      <c r="M76" t="n">
        <v>0.0180019731912005</v>
      </c>
      <c r="N76" t="n">
        <v>0.0693687646654852</v>
      </c>
      <c r="O76" t="n">
        <v>0.0712432278025318</v>
      </c>
      <c r="P76" t="n">
        <v>0.0238702656340305</v>
      </c>
      <c r="Q76" t="n">
        <v>0.0692350089557246</v>
      </c>
      <c r="R76" t="n">
        <v>0.0666138469780132</v>
      </c>
      <c r="S76" t="n">
        <v>0.0318785639522961</v>
      </c>
      <c r="T76" t="n">
        <v>0.0444338976432917</v>
      </c>
      <c r="U76" t="n">
        <v>0.030454205678215</v>
      </c>
      <c r="V76" t="n">
        <v>0.336153067755604</v>
      </c>
      <c r="W76" t="n">
        <v>0.0631900615642216</v>
      </c>
      <c r="X76" t="n">
        <v>0.590772747823637</v>
      </c>
      <c r="Y76" t="n">
        <v>0.013993143757029</v>
      </c>
      <c r="Z76" t="n">
        <v>0.198272484393468</v>
      </c>
      <c r="AA76" t="n">
        <v>0.0358445456485004</v>
      </c>
    </row>
    <row r="77">
      <c r="A77" t="s">
        <v>1185</v>
      </c>
      <c r="B77" t="s">
        <v>1189</v>
      </c>
      <c r="C77" t="s">
        <v>36</v>
      </c>
      <c r="D77" t="n">
        <v>0.174830124309639</v>
      </c>
      <c r="E77" t="n">
        <v>0.451489445745232</v>
      </c>
      <c r="F77" t="n">
        <v>0.735229633237413</v>
      </c>
      <c r="G77" t="n">
        <v>0.266206236930061</v>
      </c>
      <c r="H77" t="n">
        <v>0.359618565568643</v>
      </c>
      <c r="I77" t="n">
        <v>0.842856000554076</v>
      </c>
      <c r="J77" t="n">
        <v>0.262042170101342</v>
      </c>
      <c r="K77" t="n">
        <v>0.0376030782498347</v>
      </c>
      <c r="L77" t="n">
        <v>0.188247120145132</v>
      </c>
      <c r="M77" t="n">
        <v>0.0246914541882942</v>
      </c>
      <c r="N77" t="n">
        <v>0.0458942438626229</v>
      </c>
      <c r="O77" t="n">
        <v>0.0493691701069688</v>
      </c>
      <c r="P77" t="n">
        <v>0.0264649825760471</v>
      </c>
      <c r="Q77" t="n">
        <v>0.049373202968577</v>
      </c>
      <c r="R77" t="n">
        <v>0.0421117827604783</v>
      </c>
      <c r="S77" t="n">
        <v>0.0348353974787025</v>
      </c>
      <c r="T77" t="n">
        <v>0.0192560471261719</v>
      </c>
      <c r="U77" t="n">
        <v>0.0334054572205415</v>
      </c>
      <c r="V77" t="n">
        <v>0.492291944449409</v>
      </c>
      <c r="W77" t="n">
        <v>0.0423910695777531</v>
      </c>
      <c r="X77" t="n">
        <v>0.62050783261405</v>
      </c>
      <c r="Y77" t="n">
        <v>0.0119981537521951</v>
      </c>
      <c r="Z77" t="n">
        <v>0.305256239871728</v>
      </c>
      <c r="AA77" t="n">
        <v>0.0243674516493212</v>
      </c>
    </row>
    <row r="78">
      <c r="A78" t="s">
        <v>1185</v>
      </c>
      <c r="B78" t="s">
        <v>1189</v>
      </c>
      <c r="C78" t="s">
        <v>37</v>
      </c>
      <c r="D78" t="n">
        <v>0.0623365468073091</v>
      </c>
      <c r="E78" t="n">
        <v>0.409776616812653</v>
      </c>
      <c r="F78" t="n">
        <v>0.552190179921694</v>
      </c>
      <c r="G78" t="n">
        <v>0.126296863214788</v>
      </c>
      <c r="H78" t="n">
        <v>0.214503623449327</v>
      </c>
      <c r="I78" t="n">
        <v>0.73870835970694</v>
      </c>
      <c r="J78" t="n">
        <v>0.0632047514184894</v>
      </c>
      <c r="K78" t="n">
        <v>0.109874940777829</v>
      </c>
      <c r="L78" t="n">
        <v>0.0877035489715241</v>
      </c>
      <c r="M78" t="n">
        <v>0.00779511582511369</v>
      </c>
      <c r="N78" t="n">
        <v>0.0417219591422148</v>
      </c>
      <c r="O78" t="n">
        <v>0.0458271262842001</v>
      </c>
      <c r="P78" t="n">
        <v>0.0085194924079444</v>
      </c>
      <c r="Q78" t="n">
        <v>0.0370414766213492</v>
      </c>
      <c r="R78" t="n">
        <v>0.0470047193048505</v>
      </c>
      <c r="S78" t="n">
        <v>0.0106877013083588</v>
      </c>
      <c r="T78" t="n">
        <v>0.0273478262862144</v>
      </c>
      <c r="U78" t="n">
        <v>0.0180727139881435</v>
      </c>
      <c r="V78" t="n">
        <v>0.310464195696585</v>
      </c>
      <c r="W78" t="n">
        <v>0.0310135948427733</v>
      </c>
      <c r="X78" t="n">
        <v>0.602322166555321</v>
      </c>
      <c r="Y78" t="n">
        <v>0.00820348715071831</v>
      </c>
      <c r="Z78" t="n">
        <v>0.18685157776945</v>
      </c>
      <c r="AA78" t="n">
        <v>0.0172220655132479</v>
      </c>
    </row>
    <row r="79">
      <c r="A79" t="s">
        <v>1185</v>
      </c>
      <c r="B79" t="s">
        <v>1189</v>
      </c>
      <c r="C79" t="s">
        <v>38</v>
      </c>
      <c r="D79" t="n">
        <v>0.805594980439974</v>
      </c>
      <c r="E79" t="n">
        <v>0.513693644261546</v>
      </c>
      <c r="F79" t="n">
        <v>0.748579586445156</v>
      </c>
      <c r="G79" t="n">
        <v>0.408276075801453</v>
      </c>
      <c r="H79" t="n">
        <v>0.202145404663923</v>
      </c>
      <c r="I79" t="n">
        <v>0.875726820098562</v>
      </c>
      <c r="J79" t="n">
        <v>0.369193771274704</v>
      </c>
      <c r="K79" t="n">
        <v>0.0494476959813037</v>
      </c>
      <c r="L79" t="n">
        <v>0.688064116242443</v>
      </c>
      <c r="M79" t="n">
        <v>0.0330993737695569</v>
      </c>
      <c r="N79" t="n">
        <v>0.0427373897219117</v>
      </c>
      <c r="O79" t="n">
        <v>0.0377421161650466</v>
      </c>
      <c r="P79" t="n">
        <v>0.0376685823329523</v>
      </c>
      <c r="Q79" t="n">
        <v>0.0377445036963395</v>
      </c>
      <c r="R79" t="n">
        <v>0.0259291233124613</v>
      </c>
      <c r="S79" t="n">
        <v>0.042724713071414</v>
      </c>
      <c r="T79" t="n">
        <v>0.0196196955843205</v>
      </c>
      <c r="U79" t="n">
        <v>0.0390173151970515</v>
      </c>
      <c r="V79" t="n">
        <v>0.735552710460804</v>
      </c>
      <c r="W79" t="n">
        <v>0.0325398378079331</v>
      </c>
      <c r="X79" t="n">
        <v>0.663991283240251</v>
      </c>
      <c r="Y79" t="n">
        <v>0.0149141791353311</v>
      </c>
      <c r="Z79" t="n">
        <v>0.488304981879456</v>
      </c>
      <c r="AA79" t="n">
        <v>0.0222210645286092</v>
      </c>
    </row>
    <row r="80">
      <c r="A80" t="s">
        <v>1185</v>
      </c>
      <c r="B80" t="s">
        <v>1189</v>
      </c>
      <c r="C80" t="s">
        <v>39</v>
      </c>
      <c r="D80" t="n">
        <v>0.0602504425720185</v>
      </c>
      <c r="E80" t="n">
        <v>0.454520800202942</v>
      </c>
      <c r="F80" t="n">
        <v>0.679949605435794</v>
      </c>
      <c r="G80" t="n">
        <v>0.269069815906407</v>
      </c>
      <c r="H80" t="n">
        <v>0.184316562422431</v>
      </c>
      <c r="I80" t="n">
        <v>0.762382469510948</v>
      </c>
      <c r="J80" t="n">
        <v>0.0902009563374404</v>
      </c>
      <c r="K80" t="n">
        <v>0.0510037015114278</v>
      </c>
      <c r="L80" t="n">
        <v>0.119359054791643</v>
      </c>
      <c r="M80" t="n">
        <v>0.0151238227748814</v>
      </c>
      <c r="N80" t="n">
        <v>0.0484228253203545</v>
      </c>
      <c r="O80" t="n">
        <v>0.0505220310665915</v>
      </c>
      <c r="P80" t="n">
        <v>0.0248469515018556</v>
      </c>
      <c r="Q80" t="n">
        <v>0.039612085450206</v>
      </c>
      <c r="R80" t="n">
        <v>0.0488125779191827</v>
      </c>
      <c r="S80" t="n">
        <v>0.0210790172910343</v>
      </c>
      <c r="T80" t="n">
        <v>0.022173632951841</v>
      </c>
      <c r="U80" t="n">
        <v>0.0262454273581917</v>
      </c>
      <c r="V80" t="n">
        <v>0.403567866952895</v>
      </c>
      <c r="W80" t="n">
        <v>0.0400396426958348</v>
      </c>
      <c r="X80" t="n">
        <v>0.598116263203997</v>
      </c>
      <c r="Y80" t="n">
        <v>0.00975220780797132</v>
      </c>
      <c r="Z80" t="n">
        <v>0.24124891840354</v>
      </c>
      <c r="AA80" t="n">
        <v>0.022872102934895</v>
      </c>
    </row>
    <row r="81">
      <c r="A81" t="s">
        <v>1185</v>
      </c>
      <c r="B81" t="s">
        <v>1189</v>
      </c>
      <c r="C81" t="s">
        <v>40</v>
      </c>
      <c r="D81" t="n">
        <v>0.115350705550329</v>
      </c>
      <c r="E81" t="n">
        <v>0.3462237613672</v>
      </c>
      <c r="F81" t="n">
        <v>0.676197577610536</v>
      </c>
      <c r="G81" t="n">
        <v>0.15704805581687</v>
      </c>
      <c r="H81" t="n">
        <v>0.348341792097836</v>
      </c>
      <c r="I81" t="n">
        <v>0.776277030417059</v>
      </c>
      <c r="J81" t="n">
        <v>0.115156020696143</v>
      </c>
      <c r="K81" t="n">
        <v>0.144685324553151</v>
      </c>
      <c r="L81" t="n">
        <v>0.0840078708058953</v>
      </c>
      <c r="M81" t="n">
        <v>0.0323582807100736</v>
      </c>
      <c r="N81" t="n">
        <v>0.0555259360602519</v>
      </c>
      <c r="O81" t="n">
        <v>0.0586546765342093</v>
      </c>
      <c r="P81" t="n">
        <v>0.0309576530868523</v>
      </c>
      <c r="Q81" t="n">
        <v>0.0610851294488079</v>
      </c>
      <c r="R81" t="n">
        <v>0.0546235119438527</v>
      </c>
      <c r="S81" t="n">
        <v>0.0352031467211012</v>
      </c>
      <c r="T81" t="n">
        <v>0.0436758322153665</v>
      </c>
      <c r="U81" t="n">
        <v>0.0290485402253394</v>
      </c>
      <c r="V81" t="n">
        <v>0.346025195986203</v>
      </c>
      <c r="W81" t="n">
        <v>0.0540415417299686</v>
      </c>
      <c r="X81" t="n">
        <v>0.595465291352776</v>
      </c>
      <c r="Y81" t="n">
        <v>0.0155271906953483</v>
      </c>
      <c r="Z81" t="n">
        <v>0.205784529339135</v>
      </c>
      <c r="AA81" t="n">
        <v>0.0309109242201509</v>
      </c>
    </row>
    <row r="82">
      <c r="A82" t="s">
        <v>1185</v>
      </c>
      <c r="B82" t="s">
        <v>1189</v>
      </c>
      <c r="C82" t="s">
        <v>41</v>
      </c>
      <c r="D82" t="n">
        <v>0.225043253460003</v>
      </c>
      <c r="E82" t="n">
        <v>0.372845041594648</v>
      </c>
      <c r="F82" t="n">
        <v>0.688272821099491</v>
      </c>
      <c r="G82" t="n">
        <v>0.139871020529974</v>
      </c>
      <c r="H82" t="n">
        <v>0.36130932491078</v>
      </c>
      <c r="I82" t="n">
        <v>0.799070737014885</v>
      </c>
      <c r="J82" t="n">
        <v>0.0903710516171552</v>
      </c>
      <c r="K82" t="n">
        <v>0.101751518919658</v>
      </c>
      <c r="L82" t="n">
        <v>0.0603128962061204</v>
      </c>
      <c r="M82" t="n">
        <v>0.0386931684780157</v>
      </c>
      <c r="N82" t="n">
        <v>0.0611640156612365</v>
      </c>
      <c r="O82" t="n">
        <v>0.0641475171151537</v>
      </c>
      <c r="P82" t="n">
        <v>0.0229133594130357</v>
      </c>
      <c r="Q82" t="n">
        <v>0.0633892518128293</v>
      </c>
      <c r="R82" t="n">
        <v>0.0579710028956408</v>
      </c>
      <c r="S82" t="n">
        <v>0.0286237308014965</v>
      </c>
      <c r="T82" t="n">
        <v>0.0415932177656504</v>
      </c>
      <c r="U82" t="n">
        <v>0.0255088379224911</v>
      </c>
      <c r="V82" t="n">
        <v>0.375734055384921</v>
      </c>
      <c r="W82" t="n">
        <v>0.0581815586488502</v>
      </c>
      <c r="X82" t="n">
        <v>0.602262003474048</v>
      </c>
      <c r="Y82" t="n">
        <v>0.0142179368558435</v>
      </c>
      <c r="Z82" t="n">
        <v>0.225963301427523</v>
      </c>
      <c r="AA82" t="n">
        <v>0.0331566599086924</v>
      </c>
    </row>
    <row r="83">
      <c r="A83" t="s">
        <v>1185</v>
      </c>
      <c r="B83" t="s">
        <v>1189</v>
      </c>
      <c r="C83" t="s">
        <v>42</v>
      </c>
      <c r="D83" t="n">
        <v>0.0695074305386844</v>
      </c>
      <c r="E83" t="n">
        <v>0.419704600534477</v>
      </c>
      <c r="F83" t="n">
        <v>0.670426272346427</v>
      </c>
      <c r="G83" t="n">
        <v>0.164793278147461</v>
      </c>
      <c r="H83" t="n">
        <v>0.176314052843337</v>
      </c>
      <c r="I83" t="n">
        <v>0.722449704615348</v>
      </c>
      <c r="J83" t="n">
        <v>0.0837836225950001</v>
      </c>
      <c r="K83" t="n">
        <v>0.0687717538797011</v>
      </c>
      <c r="L83" t="n">
        <v>0.08840214679758</v>
      </c>
      <c r="M83" t="n">
        <v>0.0203239479578222</v>
      </c>
      <c r="N83" t="n">
        <v>0.0700530912813806</v>
      </c>
      <c r="O83" t="n">
        <v>0.0777483769313535</v>
      </c>
      <c r="P83" t="n">
        <v>0.0256688880458446</v>
      </c>
      <c r="Q83" t="n">
        <v>0.0587167057044692</v>
      </c>
      <c r="R83" t="n">
        <v>0.0742940807025594</v>
      </c>
      <c r="S83" t="n">
        <v>0.0289204101253962</v>
      </c>
      <c r="T83" t="n">
        <v>0.0381664260970131</v>
      </c>
      <c r="U83" t="n">
        <v>0.0345509291838174</v>
      </c>
      <c r="V83" t="n">
        <v>0.352464201276346</v>
      </c>
      <c r="W83" t="n">
        <v>0.0616835290750859</v>
      </c>
      <c r="X83" t="n">
        <v>0.597021531009392</v>
      </c>
      <c r="Y83" t="n">
        <v>0.01266584618584</v>
      </c>
      <c r="Z83" t="n">
        <v>0.210033013012331</v>
      </c>
      <c r="AA83" t="n">
        <v>0.0346461582593907</v>
      </c>
    </row>
    <row r="84">
      <c r="A84" t="s">
        <v>1185</v>
      </c>
      <c r="B84" t="s">
        <v>1189</v>
      </c>
      <c r="C84" t="s">
        <v>43</v>
      </c>
      <c r="D84" t="n">
        <v>0.0825009929255833</v>
      </c>
      <c r="E84" t="n">
        <v>0.481715473398997</v>
      </c>
      <c r="F84" t="n">
        <v>0.708833288221937</v>
      </c>
      <c r="G84" t="n">
        <v>0.276664596290988</v>
      </c>
      <c r="H84" t="n">
        <v>0.290240815082212</v>
      </c>
      <c r="I84" t="n">
        <v>0.777564617089717</v>
      </c>
      <c r="J84" t="n">
        <v>0.12767265935957</v>
      </c>
      <c r="K84" t="n">
        <v>0.0597745731274734</v>
      </c>
      <c r="L84" t="n">
        <v>0.201923808275614</v>
      </c>
      <c r="M84" t="n">
        <v>0.0175403958283697</v>
      </c>
      <c r="N84" t="n">
        <v>0.0494075197201491</v>
      </c>
      <c r="O84" t="n">
        <v>0.0537548790896967</v>
      </c>
      <c r="P84" t="n">
        <v>0.0236143291153016</v>
      </c>
      <c r="Q84" t="n">
        <v>0.0466445914704708</v>
      </c>
      <c r="R84" t="n">
        <v>0.0478594817654919</v>
      </c>
      <c r="S84" t="n">
        <v>0.0246652985248896</v>
      </c>
      <c r="T84" t="n">
        <v>0.023542988647205</v>
      </c>
      <c r="U84" t="n">
        <v>0.0331532404075501</v>
      </c>
      <c r="V84" t="n">
        <v>0.470328380576837</v>
      </c>
      <c r="W84" t="n">
        <v>0.0428485560956286</v>
      </c>
      <c r="X84" t="n">
        <v>0.610120312207306</v>
      </c>
      <c r="Y84" t="n">
        <v>0.0102351458810696</v>
      </c>
      <c r="Z84" t="n">
        <v>0.286803792253946</v>
      </c>
      <c r="AA84" t="n">
        <v>0.0248358447505259</v>
      </c>
    </row>
    <row r="85">
      <c r="A85" t="s">
        <v>1185</v>
      </c>
      <c r="B85" t="s">
        <v>1189</v>
      </c>
      <c r="C85" t="s">
        <v>44</v>
      </c>
      <c r="D85" t="n">
        <v>0.0376110348106281</v>
      </c>
      <c r="E85" t="n">
        <v>0.478236043445224</v>
      </c>
      <c r="F85" t="n">
        <v>0.754086051368736</v>
      </c>
      <c r="G85" t="n">
        <v>0.182272186848596</v>
      </c>
      <c r="H85" t="n">
        <v>0.286035759417805</v>
      </c>
      <c r="I85" t="n">
        <v>0.810023516576393</v>
      </c>
      <c r="J85" t="n">
        <v>0.0761767776093749</v>
      </c>
      <c r="K85" t="n">
        <v>0.116841029975254</v>
      </c>
      <c r="L85" t="n">
        <v>0.118349022563723</v>
      </c>
      <c r="M85" t="n">
        <v>0.0135100612527697</v>
      </c>
      <c r="N85" t="n">
        <v>0.0772161641570466</v>
      </c>
      <c r="O85" t="n">
        <v>0.0721199222597539</v>
      </c>
      <c r="P85" t="n">
        <v>0.0316042650971997</v>
      </c>
      <c r="Q85" t="n">
        <v>0.0733449380650892</v>
      </c>
      <c r="R85" t="n">
        <v>0.0690524644064827</v>
      </c>
      <c r="S85" t="n">
        <v>0.0243405441880836</v>
      </c>
      <c r="T85" t="n">
        <v>0.0532345045783339</v>
      </c>
      <c r="U85" t="n">
        <v>0.0373162379572317</v>
      </c>
      <c r="V85" t="n">
        <v>0.437484831554268</v>
      </c>
      <c r="W85" t="n">
        <v>0.0720906928413464</v>
      </c>
      <c r="X85" t="n">
        <v>0.606445919089393</v>
      </c>
      <c r="Y85" t="n">
        <v>0.0142993604941899</v>
      </c>
      <c r="Z85" t="n">
        <v>0.264865021666064</v>
      </c>
      <c r="AA85" t="n">
        <v>0.0414526310167607</v>
      </c>
    </row>
    <row r="86">
      <c r="A86" t="s">
        <v>1185</v>
      </c>
      <c r="B86" t="s">
        <v>1189</v>
      </c>
      <c r="C86" t="s">
        <v>45</v>
      </c>
      <c r="D86" t="n">
        <v>0.00394714586659458</v>
      </c>
      <c r="E86" t="n">
        <v>0.370339884416651</v>
      </c>
      <c r="F86" t="n">
        <v>0.611074491581186</v>
      </c>
      <c r="G86" t="n">
        <v>0.0772136710720279</v>
      </c>
      <c r="H86" t="n">
        <v>0.150845252972471</v>
      </c>
      <c r="I86" t="n">
        <v>0.702651051522834</v>
      </c>
      <c r="J86" t="n">
        <v>0.0575741982871629</v>
      </c>
      <c r="K86" t="n">
        <v>0.111628399022693</v>
      </c>
      <c r="L86" t="n">
        <v>0.0529898290733439</v>
      </c>
      <c r="M86" t="n">
        <v>0.00478870206487805</v>
      </c>
      <c r="N86" t="n">
        <v>0.0823556281320854</v>
      </c>
      <c r="O86" t="n">
        <v>0.0872466883752129</v>
      </c>
      <c r="P86" t="n">
        <v>0.0235659378230234</v>
      </c>
      <c r="Q86" t="n">
        <v>0.0618774980062586</v>
      </c>
      <c r="R86" t="n">
        <v>0.082321026013774</v>
      </c>
      <c r="S86" t="n">
        <v>0.0313829467882306</v>
      </c>
      <c r="T86" t="n">
        <v>0.0550521637074544</v>
      </c>
      <c r="U86" t="n">
        <v>0.0309505168152964</v>
      </c>
      <c r="V86" t="n">
        <v>0.263691612811083</v>
      </c>
      <c r="W86" t="n">
        <v>0.0672827708383852</v>
      </c>
      <c r="X86" t="n">
        <v>0.579413566099432</v>
      </c>
      <c r="Y86" t="n">
        <v>0.015632137328294</v>
      </c>
      <c r="Z86" t="n">
        <v>0.152423921230577</v>
      </c>
      <c r="AA86" t="n">
        <v>0.0376932548146221</v>
      </c>
    </row>
    <row r="87">
      <c r="A87" t="s">
        <v>1185</v>
      </c>
      <c r="B87" t="s">
        <v>1189</v>
      </c>
      <c r="C87" t="s">
        <v>46</v>
      </c>
      <c r="D87" t="n">
        <v>0.0327973277606832</v>
      </c>
      <c r="E87" t="n">
        <v>0.410544880127688</v>
      </c>
      <c r="F87" t="n">
        <v>0.604557872739539</v>
      </c>
      <c r="G87" t="n">
        <v>0.0825593503694075</v>
      </c>
      <c r="H87" t="n">
        <v>0.156714804271634</v>
      </c>
      <c r="I87" t="n">
        <v>0.688317275763908</v>
      </c>
      <c r="J87" t="n">
        <v>0.0664577592022773</v>
      </c>
      <c r="K87" t="n">
        <v>0.0602427821565498</v>
      </c>
      <c r="L87" t="n">
        <v>0.0569572046797097</v>
      </c>
      <c r="M87" t="n">
        <v>0.0148145778589263</v>
      </c>
      <c r="N87" t="n">
        <v>0.0746228606915829</v>
      </c>
      <c r="O87" t="n">
        <v>0.078399768850269</v>
      </c>
      <c r="P87" t="n">
        <v>0.0201013498696233</v>
      </c>
      <c r="Q87" t="n">
        <v>0.0558511059503847</v>
      </c>
      <c r="R87" t="n">
        <v>0.0736301478988536</v>
      </c>
      <c r="S87" t="n">
        <v>0.0278462928958125</v>
      </c>
      <c r="T87" t="n">
        <v>0.0371269593455871</v>
      </c>
      <c r="U87" t="n">
        <v>0.0285943297843846</v>
      </c>
      <c r="V87" t="n">
        <v>0.297551935892584</v>
      </c>
      <c r="W87" t="n">
        <v>0.0655834968601253</v>
      </c>
      <c r="X87" t="n">
        <v>0.585185281843481</v>
      </c>
      <c r="Y87" t="n">
        <v>0.0146073696709989</v>
      </c>
      <c r="Z87" t="n">
        <v>0.173766112144099</v>
      </c>
      <c r="AA87" t="n">
        <v>0.0369501672590921</v>
      </c>
    </row>
    <row r="88">
      <c r="A88" t="s">
        <v>1185</v>
      </c>
      <c r="B88" t="s">
        <v>1189</v>
      </c>
      <c r="C88" t="s">
        <v>47</v>
      </c>
      <c r="D88" t="n">
        <v>0.127082228499116</v>
      </c>
      <c r="E88" t="n">
        <v>0.41178936822883</v>
      </c>
      <c r="F88" t="n">
        <v>0.641511977862379</v>
      </c>
      <c r="G88" t="n">
        <v>0.179341467191363</v>
      </c>
      <c r="H88" t="n">
        <v>0.194474643987975</v>
      </c>
      <c r="I88" t="n">
        <v>0.725360210216624</v>
      </c>
      <c r="J88" t="n">
        <v>0.0515200658895896</v>
      </c>
      <c r="K88" t="n">
        <v>0.0721717267450863</v>
      </c>
      <c r="L88" t="n">
        <v>0.105237908672971</v>
      </c>
      <c r="M88" t="n">
        <v>0.0148717128470111</v>
      </c>
      <c r="N88" t="n">
        <v>0.0453947845370433</v>
      </c>
      <c r="O88" t="n">
        <v>0.0521230160009299</v>
      </c>
      <c r="P88" t="n">
        <v>0.0135444515543726</v>
      </c>
      <c r="Q88" t="n">
        <v>0.040036013431985</v>
      </c>
      <c r="R88" t="n">
        <v>0.0497722906326617</v>
      </c>
      <c r="S88" t="n">
        <v>0.0126953962834707</v>
      </c>
      <c r="T88" t="n">
        <v>0.0268953381193733</v>
      </c>
      <c r="U88" t="n">
        <v>0.0212729581035551</v>
      </c>
      <c r="V88" t="n">
        <v>0.350996394493894</v>
      </c>
      <c r="W88" t="n">
        <v>0.0376815830656975</v>
      </c>
      <c r="X88" t="n">
        <v>0.608861363437104</v>
      </c>
      <c r="Y88" t="n">
        <v>0.00919803702493285</v>
      </c>
      <c r="Z88" t="n">
        <v>0.213507184259027</v>
      </c>
      <c r="AA88" t="n">
        <v>0.0211681433724063</v>
      </c>
    </row>
    <row r="89">
      <c r="A89" t="s">
        <v>1185</v>
      </c>
      <c r="B89" t="s">
        <v>1189</v>
      </c>
      <c r="C89" t="s">
        <v>48</v>
      </c>
      <c r="D89" t="n">
        <v>0.133091113297875</v>
      </c>
      <c r="E89" t="n">
        <v>0.472883558999016</v>
      </c>
      <c r="F89" t="n">
        <v>0.773550611809353</v>
      </c>
      <c r="G89" t="n">
        <v>0.25666119006988</v>
      </c>
      <c r="H89" t="n">
        <v>0.360407501982619</v>
      </c>
      <c r="I89" t="n">
        <v>0.87424917892569</v>
      </c>
      <c r="J89" t="n">
        <v>0.228548693547249</v>
      </c>
      <c r="K89" t="n">
        <v>0.0449574868275183</v>
      </c>
      <c r="L89" t="n">
        <v>0.0942548797349311</v>
      </c>
      <c r="M89" t="n">
        <v>0.0211240944910865</v>
      </c>
      <c r="N89" t="n">
        <v>0.0544487708450364</v>
      </c>
      <c r="O89" t="n">
        <v>0.0535073169234421</v>
      </c>
      <c r="P89" t="n">
        <v>0.0211869531033068</v>
      </c>
      <c r="Q89" t="n">
        <v>0.0533585023486015</v>
      </c>
      <c r="R89" t="n">
        <v>0.0453355035055867</v>
      </c>
      <c r="S89" t="n">
        <v>0.0354442871107664</v>
      </c>
      <c r="T89" t="n">
        <v>0.0236428614883363</v>
      </c>
      <c r="U89" t="n">
        <v>0.0238434754842412</v>
      </c>
      <c r="V89" t="n">
        <v>0.487251595437692</v>
      </c>
      <c r="W89" t="n">
        <v>0.0507153510600112</v>
      </c>
      <c r="X89" t="n">
        <v>0.622146476983405</v>
      </c>
      <c r="Y89" t="n">
        <v>0.0111768294325189</v>
      </c>
      <c r="Z89" t="n">
        <v>0.302865077474399</v>
      </c>
      <c r="AA89" t="n">
        <v>0.0291561709786932</v>
      </c>
    </row>
    <row r="90">
      <c r="A90" t="s">
        <v>1185</v>
      </c>
      <c r="B90" t="s">
        <v>1189</v>
      </c>
      <c r="C90" t="s">
        <v>49</v>
      </c>
      <c r="D90" t="n">
        <v>0.125165516048024</v>
      </c>
      <c r="E90" t="n">
        <v>0.407477795870196</v>
      </c>
      <c r="F90" t="n">
        <v>0.639430741039816</v>
      </c>
      <c r="G90" t="n">
        <v>0.183724175414622</v>
      </c>
      <c r="H90" t="n">
        <v>0.186335770633491</v>
      </c>
      <c r="I90" t="n">
        <v>0.715575860967407</v>
      </c>
      <c r="J90" t="n">
        <v>0.0845018057909542</v>
      </c>
      <c r="K90" t="n">
        <v>0.0830351818657769</v>
      </c>
      <c r="L90" t="n">
        <v>0.125290466133655</v>
      </c>
      <c r="M90" t="n">
        <v>0.0233321432345509</v>
      </c>
      <c r="N90" t="n">
        <v>0.0606621638117189</v>
      </c>
      <c r="O90" t="n">
        <v>0.0659564559388648</v>
      </c>
      <c r="P90" t="n">
        <v>0.0221666996905103</v>
      </c>
      <c r="Q90" t="n">
        <v>0.0485687336389908</v>
      </c>
      <c r="R90" t="n">
        <v>0.0620584266827424</v>
      </c>
      <c r="S90" t="n">
        <v>0.0256914862257264</v>
      </c>
      <c r="T90" t="n">
        <v>0.034677064980163</v>
      </c>
      <c r="U90" t="n">
        <v>0.0325340713040653</v>
      </c>
      <c r="V90" t="n">
        <v>0.355605022051059</v>
      </c>
      <c r="W90" t="n">
        <v>0.0506190354044673</v>
      </c>
      <c r="X90" t="n">
        <v>0.602466558152607</v>
      </c>
      <c r="Y90" t="n">
        <v>0.0121575079875545</v>
      </c>
      <c r="Z90" t="n">
        <v>0.213933303449416</v>
      </c>
      <c r="AA90" t="n">
        <v>0.0284810387303083</v>
      </c>
    </row>
    <row r="91">
      <c r="A91" t="s">
        <v>1185</v>
      </c>
      <c r="B91" t="s">
        <v>1189</v>
      </c>
      <c r="C91" t="s">
        <v>50</v>
      </c>
      <c r="D91" t="n">
        <v>0.0199737247517255</v>
      </c>
      <c r="E91" t="n">
        <v>0.353706939933055</v>
      </c>
      <c r="F91" t="n">
        <v>0.575511440063604</v>
      </c>
      <c r="G91" t="n">
        <v>0.0819516161666195</v>
      </c>
      <c r="H91" t="n">
        <v>0.150608852501131</v>
      </c>
      <c r="I91" t="n">
        <v>0.655359369031358</v>
      </c>
      <c r="J91" t="n">
        <v>0.0472315801669184</v>
      </c>
      <c r="K91" t="n">
        <v>0.0956152246497207</v>
      </c>
      <c r="L91" t="n">
        <v>0.108571150202204</v>
      </c>
      <c r="M91" t="n">
        <v>0.00607828095199759</v>
      </c>
      <c r="N91" t="n">
        <v>0.0717968779643262</v>
      </c>
      <c r="O91" t="n">
        <v>0.0787926730038465</v>
      </c>
      <c r="P91" t="n">
        <v>0.0161886335659682</v>
      </c>
      <c r="Q91" t="n">
        <v>0.0588500465053125</v>
      </c>
      <c r="R91" t="n">
        <v>0.0797948317125827</v>
      </c>
      <c r="S91" t="n">
        <v>0.0206069113402596</v>
      </c>
      <c r="T91" t="n">
        <v>0.0496415247600762</v>
      </c>
      <c r="U91" t="n">
        <v>0.0369103727901416</v>
      </c>
      <c r="V91" t="n">
        <v>0.256574147378814</v>
      </c>
      <c r="W91" t="n">
        <v>0.0562741689168428</v>
      </c>
      <c r="X91" t="n">
        <v>0.585985666295862</v>
      </c>
      <c r="Y91" t="n">
        <v>0.0140603269858516</v>
      </c>
      <c r="Z91" t="n">
        <v>0.149989212105655</v>
      </c>
      <c r="AA91" t="n">
        <v>0.0314691091793295</v>
      </c>
    </row>
    <row r="92">
      <c r="A92" t="s">
        <v>1185</v>
      </c>
      <c r="B92" t="s">
        <v>1189</v>
      </c>
      <c r="C92" t="s">
        <v>51</v>
      </c>
      <c r="D92" t="n">
        <v>0.197405490283012</v>
      </c>
      <c r="E92" t="n">
        <v>0.50219355156531</v>
      </c>
      <c r="F92" t="n">
        <v>0.732439518214734</v>
      </c>
      <c r="G92" t="n">
        <v>0.258928791349541</v>
      </c>
      <c r="H92" t="n">
        <v>0.243866474543708</v>
      </c>
      <c r="I92" t="n">
        <v>0.832549681026626</v>
      </c>
      <c r="J92" t="n">
        <v>0.202626444001084</v>
      </c>
      <c r="K92" t="n">
        <v>0.0698542082317298</v>
      </c>
      <c r="L92" t="n">
        <v>0.178602145373039</v>
      </c>
      <c r="M92" t="n">
        <v>0.173046987160142</v>
      </c>
      <c r="N92" t="n">
        <v>0.0831856590746713</v>
      </c>
      <c r="O92" t="n">
        <v>0.0787644552479317</v>
      </c>
      <c r="P92" t="n">
        <v>0.0620517639431853</v>
      </c>
      <c r="Q92" t="n">
        <v>0.106363172324371</v>
      </c>
      <c r="R92" t="n">
        <v>0.0746170644916737</v>
      </c>
      <c r="S92" t="n">
        <v>0.114987513283171</v>
      </c>
      <c r="T92" t="n">
        <v>0.0446443641660343</v>
      </c>
      <c r="U92" t="n">
        <v>0.0974681502633749</v>
      </c>
      <c r="V92" t="n">
        <v>0.500383002044385</v>
      </c>
      <c r="W92" t="n">
        <v>0.0760509209356446</v>
      </c>
      <c r="X92" t="n">
        <v>0.61764165831072</v>
      </c>
      <c r="Y92" t="n">
        <v>0.0212373210411501</v>
      </c>
      <c r="Z92" t="n">
        <v>0.309293759031421</v>
      </c>
      <c r="AA92" t="n">
        <v>0.0498504898364087</v>
      </c>
    </row>
    <row r="93">
      <c r="A93" t="s">
        <v>1185</v>
      </c>
      <c r="B93" t="s">
        <v>1189</v>
      </c>
      <c r="C93" t="s">
        <v>52</v>
      </c>
      <c r="D93" t="n">
        <v>0.163942609285788</v>
      </c>
      <c r="E93" t="n">
        <v>0.469171456602883</v>
      </c>
      <c r="F93" t="n">
        <v>0.707496665732285</v>
      </c>
      <c r="G93" t="n">
        <v>0.214039782534929</v>
      </c>
      <c r="H93" t="n">
        <v>0.239334739823844</v>
      </c>
      <c r="I93" t="n">
        <v>0.808164913471327</v>
      </c>
      <c r="J93" t="n">
        <v>0.174005407119989</v>
      </c>
      <c r="K93" t="n">
        <v>0.0714172924565881</v>
      </c>
      <c r="L93" t="n">
        <v>0.160552227025273</v>
      </c>
      <c r="M93" t="n">
        <v>0.152388870540625</v>
      </c>
      <c r="N93" t="n">
        <v>0.0863779542965331</v>
      </c>
      <c r="O93" t="n">
        <v>0.0811289792000561</v>
      </c>
      <c r="P93" t="n">
        <v>0.0524742817851898</v>
      </c>
      <c r="Q93" t="n">
        <v>0.106425480634899</v>
      </c>
      <c r="R93" t="n">
        <v>0.0812190454081989</v>
      </c>
      <c r="S93" t="n">
        <v>0.10312499248876</v>
      </c>
      <c r="T93" t="n">
        <v>0.0434456430973776</v>
      </c>
      <c r="U93" t="n">
        <v>0.0903848809326959</v>
      </c>
      <c r="V93" t="n">
        <v>0.450035968781812</v>
      </c>
      <c r="W93" t="n">
        <v>0.0813443723910629</v>
      </c>
      <c r="X93" t="n">
        <v>0.610283165963733</v>
      </c>
      <c r="Y93" t="n">
        <v>0.0169408600252829</v>
      </c>
      <c r="Z93" t="n">
        <v>0.27478250880286</v>
      </c>
      <c r="AA93" t="n">
        <v>0.0510509050458619</v>
      </c>
    </row>
    <row r="94">
      <c r="A94" t="s">
        <v>1185</v>
      </c>
      <c r="B94" t="s">
        <v>1189</v>
      </c>
      <c r="C94" t="s">
        <v>53</v>
      </c>
      <c r="D94" t="n">
        <v>0.218595622814422</v>
      </c>
      <c r="E94" t="n">
        <v>0.524229205353913</v>
      </c>
      <c r="F94" t="n">
        <v>0.740060520921259</v>
      </c>
      <c r="G94" t="n">
        <v>0.304053008561437</v>
      </c>
      <c r="H94" t="n">
        <v>0.244051633908115</v>
      </c>
      <c r="I94" t="n">
        <v>0.846985988182805</v>
      </c>
      <c r="J94" t="n">
        <v>0.222961377064995</v>
      </c>
      <c r="K94" t="n">
        <v>0.0698873990112143</v>
      </c>
      <c r="L94" t="n">
        <v>0.193228349210177</v>
      </c>
      <c r="M94" t="n">
        <v>0.180194465314306</v>
      </c>
      <c r="N94" t="n">
        <v>0.0707729497514454</v>
      </c>
      <c r="O94" t="n">
        <v>0.0662212301606115</v>
      </c>
      <c r="P94" t="n">
        <v>0.0633852360485379</v>
      </c>
      <c r="Q94" t="n">
        <v>0.0989453521600004</v>
      </c>
      <c r="R94" t="n">
        <v>0.0556349706731769</v>
      </c>
      <c r="S94" t="n">
        <v>0.115588071418473</v>
      </c>
      <c r="T94" t="n">
        <v>0.0371546655418847</v>
      </c>
      <c r="U94" t="n">
        <v>0.0972456704396246</v>
      </c>
      <c r="V94" t="n">
        <v>0.536443144820933</v>
      </c>
      <c r="W94" t="n">
        <v>0.0661310538023482</v>
      </c>
      <c r="X94" t="n">
        <v>0.623088309920144</v>
      </c>
      <c r="Y94" t="n">
        <v>0.0190834826322458</v>
      </c>
      <c r="Z94" t="n">
        <v>0.334685774900518</v>
      </c>
      <c r="AA94" t="n">
        <v>0.0458018652261349</v>
      </c>
    </row>
    <row r="95">
      <c r="A95" t="s">
        <v>1185</v>
      </c>
      <c r="B95" t="s">
        <v>1189</v>
      </c>
      <c r="C95" t="s">
        <v>54</v>
      </c>
      <c r="D95" t="n">
        <v>0.060449547920434</v>
      </c>
      <c r="E95" t="n">
        <v>0.339296684749849</v>
      </c>
      <c r="F95" t="n">
        <v>0.578203375527426</v>
      </c>
      <c r="G95" t="n">
        <v>0.0677469559975889</v>
      </c>
      <c r="H95" t="n">
        <v>0.225018685955395</v>
      </c>
      <c r="I95" t="n">
        <v>0.642662326702833</v>
      </c>
      <c r="J95" t="n">
        <v>0.0845250150693189</v>
      </c>
      <c r="K95" t="n">
        <v>0.0856919831223629</v>
      </c>
      <c r="L95" t="n">
        <v>0.0864317058468957</v>
      </c>
      <c r="M95" t="n">
        <v>0.0956874193040528</v>
      </c>
      <c r="N95" t="n">
        <v>0.140953724117602</v>
      </c>
      <c r="O95" t="n">
        <v>0.158331819457009</v>
      </c>
      <c r="P95" t="n">
        <v>0.0480454340546669</v>
      </c>
      <c r="Q95" t="n">
        <v>0.144278667517421</v>
      </c>
      <c r="R95" t="n">
        <v>0.160403347551607</v>
      </c>
      <c r="S95" t="n">
        <v>0.0894933581067141</v>
      </c>
      <c r="T95" t="n">
        <v>0.0860466911964499</v>
      </c>
      <c r="U95" t="n">
        <v>0.086510719672648</v>
      </c>
      <c r="V95" t="n">
        <v>0.251235563592526</v>
      </c>
      <c r="W95" t="n">
        <v>0.113953371450426</v>
      </c>
      <c r="X95" t="n">
        <v>0.58272639374589</v>
      </c>
      <c r="Y95" t="n">
        <v>0.0367099753792353</v>
      </c>
      <c r="Z95" t="n">
        <v>0.145762198613623</v>
      </c>
      <c r="AA95" t="n">
        <v>0.0655546118946158</v>
      </c>
    </row>
    <row r="96">
      <c r="A96" t="s">
        <v>1185</v>
      </c>
      <c r="B96" t="s">
        <v>1189</v>
      </c>
      <c r="C96" t="s">
        <v>55</v>
      </c>
      <c r="D96" t="n">
        <v>0.159588904550946</v>
      </c>
      <c r="E96" t="n">
        <v>0.444679621425695</v>
      </c>
      <c r="F96" t="n">
        <v>0.70262917841321</v>
      </c>
      <c r="G96" t="n">
        <v>0.156624647603705</v>
      </c>
      <c r="H96" t="n">
        <v>0.226277486910995</v>
      </c>
      <c r="I96" t="n">
        <v>0.80050533628675</v>
      </c>
      <c r="J96" t="n">
        <v>0.160143878372936</v>
      </c>
      <c r="K96" t="n">
        <v>0.0726251510269835</v>
      </c>
      <c r="L96" t="n">
        <v>0.139427204993959</v>
      </c>
      <c r="M96" t="n">
        <v>0.179775481349216</v>
      </c>
      <c r="N96" t="n">
        <v>0.153536429341731</v>
      </c>
      <c r="O96" t="n">
        <v>0.154737578103402</v>
      </c>
      <c r="P96" t="n">
        <v>0.0891603809235604</v>
      </c>
      <c r="Q96" t="n">
        <v>0.158994856860605</v>
      </c>
      <c r="R96" t="n">
        <v>0.135443977177067</v>
      </c>
      <c r="S96" t="n">
        <v>0.134592913488841</v>
      </c>
      <c r="T96" t="n">
        <v>0.0884237835263918</v>
      </c>
      <c r="U96" t="n">
        <v>0.126844717345324</v>
      </c>
      <c r="V96" t="n">
        <v>0.408843536045107</v>
      </c>
      <c r="W96" t="n">
        <v>0.156213462168375</v>
      </c>
      <c r="X96" t="n">
        <v>0.602922587515551</v>
      </c>
      <c r="Y96" t="n">
        <v>0.0340299991156043</v>
      </c>
      <c r="Z96" t="n">
        <v>0.244981595683984</v>
      </c>
      <c r="AA96" t="n">
        <v>0.0914698375825784</v>
      </c>
    </row>
    <row r="97">
      <c r="A97" t="s">
        <v>1185</v>
      </c>
      <c r="B97" t="s">
        <v>1189</v>
      </c>
      <c r="C97" t="s">
        <v>56</v>
      </c>
      <c r="D97" t="n">
        <v>0.184258509659614</v>
      </c>
      <c r="E97" t="n">
        <v>0.479507819687213</v>
      </c>
      <c r="F97" t="n">
        <v>0.720732520699172</v>
      </c>
      <c r="G97" t="n">
        <v>0.221920423183073</v>
      </c>
      <c r="H97" t="n">
        <v>0.232651793928243</v>
      </c>
      <c r="I97" t="n">
        <v>0.822273689052438</v>
      </c>
      <c r="J97" t="n">
        <v>0.189895814167433</v>
      </c>
      <c r="K97" t="n">
        <v>0.068320607175713</v>
      </c>
      <c r="L97" t="n">
        <v>0.166448942042318</v>
      </c>
      <c r="M97" t="n">
        <v>0.173697843827003</v>
      </c>
      <c r="N97" t="n">
        <v>0.128669119871913</v>
      </c>
      <c r="O97" t="n">
        <v>0.121729812438455</v>
      </c>
      <c r="P97" t="n">
        <v>0.0761819331673473</v>
      </c>
      <c r="Q97" t="n">
        <v>0.131413918330031</v>
      </c>
      <c r="R97" t="n">
        <v>0.110109328294622</v>
      </c>
      <c r="S97" t="n">
        <v>0.127599667695341</v>
      </c>
      <c r="T97" t="n">
        <v>0.0692129249959086</v>
      </c>
      <c r="U97" t="n">
        <v>0.113162901815029</v>
      </c>
      <c r="V97" t="n">
        <v>0.465851195952162</v>
      </c>
      <c r="W97" t="n">
        <v>0.121438687326917</v>
      </c>
      <c r="X97" t="n">
        <v>0.613476242771841</v>
      </c>
      <c r="Y97" t="n">
        <v>0.029824129001405</v>
      </c>
      <c r="Z97" t="n">
        <v>0.285164467379638</v>
      </c>
      <c r="AA97" t="n">
        <v>0.0735595296938004</v>
      </c>
    </row>
    <row r="98">
      <c r="A98" t="s">
        <v>1185</v>
      </c>
      <c r="B98" t="s">
        <v>1189</v>
      </c>
      <c r="C98" t="s">
        <v>57</v>
      </c>
      <c r="D98" t="n">
        <v>0.23317724836212</v>
      </c>
      <c r="E98" t="n">
        <v>0.537899940440739</v>
      </c>
      <c r="F98" t="n">
        <v>0.752046575342466</v>
      </c>
      <c r="G98" t="n">
        <v>0.321884216795712</v>
      </c>
      <c r="H98" t="n">
        <v>0.243969068890212</v>
      </c>
      <c r="I98" t="n">
        <v>0.858255231288465</v>
      </c>
      <c r="J98" t="n">
        <v>0.238874409370657</v>
      </c>
      <c r="K98" t="n">
        <v>0.0703747071669645</v>
      </c>
      <c r="L98" t="n">
        <v>0.203432876712329</v>
      </c>
      <c r="M98" t="n">
        <v>0.190852714125071</v>
      </c>
      <c r="N98" t="n">
        <v>0.0999208307080869</v>
      </c>
      <c r="O98" t="n">
        <v>0.0917545123607661</v>
      </c>
      <c r="P98" t="n">
        <v>0.0769957837157239</v>
      </c>
      <c r="Q98" t="n">
        <v>0.117306139851538</v>
      </c>
      <c r="R98" t="n">
        <v>0.0806313292825257</v>
      </c>
      <c r="S98" t="n">
        <v>0.134088336500787</v>
      </c>
      <c r="T98" t="n">
        <v>0.0513158618330774</v>
      </c>
      <c r="U98" t="n">
        <v>0.112552665221155</v>
      </c>
      <c r="V98" t="n">
        <v>0.556392336708358</v>
      </c>
      <c r="W98" t="n">
        <v>0.0946332258271436</v>
      </c>
      <c r="X98" t="n">
        <v>0.627225919477245</v>
      </c>
      <c r="Y98" t="n">
        <v>0.0259966528161122</v>
      </c>
      <c r="Z98" t="n">
        <v>0.349049088412415</v>
      </c>
      <c r="AA98" t="n">
        <v>0.0615422806510942</v>
      </c>
    </row>
    <row r="99">
      <c r="A99" t="s">
        <v>1185</v>
      </c>
      <c r="B99" t="s">
        <v>1189</v>
      </c>
      <c r="C99" t="s">
        <v>58</v>
      </c>
      <c r="D99" t="n">
        <v>0.169399911229472</v>
      </c>
      <c r="E99" t="n">
        <v>0.465925432756325</v>
      </c>
      <c r="F99" t="n">
        <v>0.708401686640036</v>
      </c>
      <c r="G99" t="n">
        <v>0.185527740790058</v>
      </c>
      <c r="H99" t="n">
        <v>0.229100310696849</v>
      </c>
      <c r="I99" t="n">
        <v>0.809065246338216</v>
      </c>
      <c r="J99" t="n">
        <v>0.171544607190413</v>
      </c>
      <c r="K99" t="n">
        <v>0.0684620505992011</v>
      </c>
      <c r="L99" t="n">
        <v>0.152222370173103</v>
      </c>
      <c r="M99" t="n">
        <v>0.170006848350076</v>
      </c>
      <c r="N99" t="n">
        <v>0.126242664033002</v>
      </c>
      <c r="O99" t="n">
        <v>0.117057011679397</v>
      </c>
      <c r="P99" t="n">
        <v>0.0669869948123997</v>
      </c>
      <c r="Q99" t="n">
        <v>0.124164641160926</v>
      </c>
      <c r="R99" t="n">
        <v>0.113089333714484</v>
      </c>
      <c r="S99" t="n">
        <v>0.11943337905652</v>
      </c>
      <c r="T99" t="n">
        <v>0.0607980721267764</v>
      </c>
      <c r="U99" t="n">
        <v>0.103721077550389</v>
      </c>
      <c r="V99" t="n">
        <v>0.439503328894807</v>
      </c>
      <c r="W99" t="n">
        <v>0.121205530882589</v>
      </c>
      <c r="X99" t="n">
        <v>0.607259952708157</v>
      </c>
      <c r="Y99" t="n">
        <v>0.026773455779882</v>
      </c>
      <c r="Z99" t="n">
        <v>0.266370986832372</v>
      </c>
      <c r="AA99" t="n">
        <v>0.0728087372177596</v>
      </c>
    </row>
    <row r="100">
      <c r="A100" t="s">
        <v>1185</v>
      </c>
      <c r="B100" t="s">
        <v>1189</v>
      </c>
      <c r="C100" t="s">
        <v>59</v>
      </c>
      <c r="D100" t="n">
        <v>0.221958390785952</v>
      </c>
      <c r="E100" t="n">
        <v>0.521761700056777</v>
      </c>
      <c r="F100" t="n">
        <v>0.746472706626653</v>
      </c>
      <c r="G100" t="n">
        <v>0.296222402465731</v>
      </c>
      <c r="H100" t="n">
        <v>0.245025711736556</v>
      </c>
      <c r="I100" t="n">
        <v>0.845085732825047</v>
      </c>
      <c r="J100" t="n">
        <v>0.228001054424528</v>
      </c>
      <c r="K100" t="n">
        <v>0.0698151512693649</v>
      </c>
      <c r="L100" t="n">
        <v>0.196401816854571</v>
      </c>
      <c r="M100" t="n">
        <v>0.184779076393779</v>
      </c>
      <c r="N100" t="n">
        <v>0.0858219526453851</v>
      </c>
      <c r="O100" t="n">
        <v>0.0785051258930894</v>
      </c>
      <c r="P100" t="n">
        <v>0.06836714427721</v>
      </c>
      <c r="Q100" t="n">
        <v>0.110384676425852</v>
      </c>
      <c r="R100" t="n">
        <v>0.0723055189799629</v>
      </c>
      <c r="S100" t="n">
        <v>0.12737900144907</v>
      </c>
      <c r="T100" t="n">
        <v>0.0453989951197761</v>
      </c>
      <c r="U100" t="n">
        <v>0.106023160439327</v>
      </c>
      <c r="V100" t="n">
        <v>0.536540189796415</v>
      </c>
      <c r="W100" t="n">
        <v>0.0789616198635097</v>
      </c>
      <c r="X100" t="n">
        <v>0.623693489572509</v>
      </c>
      <c r="Y100" t="n">
        <v>0.02276795181719</v>
      </c>
      <c r="Z100" t="n">
        <v>0.33481615162084</v>
      </c>
      <c r="AA100" t="n">
        <v>0.0520107191210843</v>
      </c>
    </row>
    <row r="101">
      <c r="A101" t="s">
        <v>1187</v>
      </c>
      <c r="B101" t="s">
        <v>1185</v>
      </c>
      <c r="C101" t="s">
        <v>27</v>
      </c>
      <c r="D101" t="n">
        <v>0.365584536268495</v>
      </c>
      <c r="E101" t="n">
        <v>0.751980422230242</v>
      </c>
      <c r="F101" t="n">
        <v>0.868994496571635</v>
      </c>
      <c r="G101" t="n">
        <v>0.50102706604114</v>
      </c>
      <c r="H101" t="n">
        <v>0.335625857091303</v>
      </c>
      <c r="I101" t="n">
        <v>0.927548899314327</v>
      </c>
      <c r="J101" t="n">
        <v>0.416460303139661</v>
      </c>
      <c r="K101" t="n">
        <v>0.0419880007217611</v>
      </c>
      <c r="L101" t="n">
        <v>0.577041050162396</v>
      </c>
      <c r="M101" t="n">
        <v>0.0382665912162322</v>
      </c>
      <c r="N101" t="n">
        <v>0.0309286601583854</v>
      </c>
      <c r="O101" t="n">
        <v>0.0235912833527313</v>
      </c>
      <c r="P101" t="n">
        <v>0.0367795502327152</v>
      </c>
      <c r="Q101" t="n">
        <v>0.0377577552774697</v>
      </c>
      <c r="R101" t="n">
        <v>0.0167270269866558</v>
      </c>
      <c r="S101" t="n">
        <v>0.0386583552658934</v>
      </c>
      <c r="T101" t="n">
        <v>0.0161019131486183</v>
      </c>
      <c r="U101" t="n">
        <v>0.0359169953243983</v>
      </c>
      <c r="V101" t="n">
        <v>0.82995687477445</v>
      </c>
      <c r="W101" t="n">
        <v>0.0197853868355937</v>
      </c>
      <c r="X101" t="n">
        <v>0.69478441751083</v>
      </c>
      <c r="Y101" t="n">
        <v>0.0111886174541913</v>
      </c>
      <c r="Z101" t="n">
        <v>0.576609628744136</v>
      </c>
      <c r="AA101" t="n">
        <v>0.0154346942829574</v>
      </c>
    </row>
    <row r="102">
      <c r="A102" t="s">
        <v>1187</v>
      </c>
      <c r="B102" t="s">
        <v>1185</v>
      </c>
      <c r="C102" t="s">
        <v>28</v>
      </c>
      <c r="D102" t="n">
        <v>0.0771533483027341</v>
      </c>
      <c r="E102" t="n">
        <v>0.441845793158103</v>
      </c>
      <c r="F102" t="n">
        <v>0.801245938449346</v>
      </c>
      <c r="G102" t="n">
        <v>0.125815744287412</v>
      </c>
      <c r="H102" t="n">
        <v>0.558094637432307</v>
      </c>
      <c r="I102" t="n">
        <v>0.866387663452648</v>
      </c>
      <c r="J102" t="n">
        <v>0.0915430590410778</v>
      </c>
      <c r="K102" t="n">
        <v>0.0618216880200766</v>
      </c>
      <c r="L102" t="n">
        <v>0.14113875313697</v>
      </c>
      <c r="M102" t="n">
        <v>0.0284687125254296</v>
      </c>
      <c r="N102" t="n">
        <v>0.0634725601716368</v>
      </c>
      <c r="O102" t="n">
        <v>0.0532273255903665</v>
      </c>
      <c r="P102" t="n">
        <v>0.0270400740197374</v>
      </c>
      <c r="Q102" t="n">
        <v>0.065757792946058</v>
      </c>
      <c r="R102" t="n">
        <v>0.0470449560852226</v>
      </c>
      <c r="S102" t="n">
        <v>0.0313276034946727</v>
      </c>
      <c r="T102" t="n">
        <v>0.030254258798863</v>
      </c>
      <c r="U102" t="n">
        <v>0.0400552917253484</v>
      </c>
      <c r="V102" t="n">
        <v>0.459008453308678</v>
      </c>
      <c r="W102" t="n">
        <v>0.0624047065682985</v>
      </c>
      <c r="X102" t="n">
        <v>0.608869409436015</v>
      </c>
      <c r="Y102" t="n">
        <v>0.0166786030826232</v>
      </c>
      <c r="Z102" t="n">
        <v>0.279240861511029</v>
      </c>
      <c r="AA102" t="n">
        <v>0.0369116730886554</v>
      </c>
    </row>
    <row r="103">
      <c r="A103" t="s">
        <v>1187</v>
      </c>
      <c r="B103" t="s">
        <v>1185</v>
      </c>
      <c r="C103" t="s">
        <v>29</v>
      </c>
      <c r="D103" t="n">
        <v>0.00289094107299912</v>
      </c>
      <c r="E103" t="n">
        <v>0.313334841060435</v>
      </c>
      <c r="F103" t="n">
        <v>0.612716170373163</v>
      </c>
      <c r="G103" t="n">
        <v>0.0299898228420656</v>
      </c>
      <c r="H103" t="n">
        <v>0.320231310466139</v>
      </c>
      <c r="I103" t="n">
        <v>0.598950747581354</v>
      </c>
      <c r="J103" t="n">
        <v>0.0755960547807513</v>
      </c>
      <c r="K103" t="n">
        <v>0.0811076768438246</v>
      </c>
      <c r="L103" t="n">
        <v>0.163147380324161</v>
      </c>
      <c r="M103" t="n">
        <v>0.0170631834065543</v>
      </c>
      <c r="N103" t="n">
        <v>0.160964332155125</v>
      </c>
      <c r="O103" t="n">
        <v>0.165022302638177</v>
      </c>
      <c r="P103" t="n">
        <v>0.0542490664664423</v>
      </c>
      <c r="Q103" t="n">
        <v>0.156080063517539</v>
      </c>
      <c r="R103" t="n">
        <v>0.163282325339873</v>
      </c>
      <c r="S103" t="n">
        <v>0.0885571223704073</v>
      </c>
      <c r="T103" t="n">
        <v>0.089086436589241</v>
      </c>
      <c r="U103" t="n">
        <v>0.127779976397715</v>
      </c>
      <c r="V103" t="n">
        <v>0.235699711018972</v>
      </c>
      <c r="W103" t="n">
        <v>0.143165634472908</v>
      </c>
      <c r="X103" t="n">
        <v>0.564012536173901</v>
      </c>
      <c r="Y103" t="n">
        <v>0.0481294562256802</v>
      </c>
      <c r="Z103" t="n">
        <v>0.132587534552079</v>
      </c>
      <c r="AA103" t="n">
        <v>0.0813776278937707</v>
      </c>
    </row>
    <row r="104">
      <c r="A104" t="s">
        <v>1187</v>
      </c>
      <c r="B104" t="s">
        <v>1185</v>
      </c>
      <c r="C104" t="s">
        <v>30</v>
      </c>
      <c r="D104" t="n">
        <v>0.340225424601132</v>
      </c>
      <c r="E104" t="n">
        <v>0.557185280494081</v>
      </c>
      <c r="F104" t="n">
        <v>0.843084405558415</v>
      </c>
      <c r="G104" t="n">
        <v>0.418332990221307</v>
      </c>
      <c r="H104" t="n">
        <v>0.494602161605764</v>
      </c>
      <c r="I104" t="n">
        <v>0.883141019042717</v>
      </c>
      <c r="J104" t="n">
        <v>0.409223880597015</v>
      </c>
      <c r="K104" t="n">
        <v>0.0497519300051467</v>
      </c>
      <c r="L104" t="n">
        <v>0.250948018528049</v>
      </c>
      <c r="M104" t="n">
        <v>0.038681099673537</v>
      </c>
      <c r="N104" t="n">
        <v>0.0510724547822565</v>
      </c>
      <c r="O104" t="n">
        <v>0.0419962326231203</v>
      </c>
      <c r="P104" t="n">
        <v>0.0370198714513213</v>
      </c>
      <c r="Q104" t="n">
        <v>0.0550708351871515</v>
      </c>
      <c r="R104" t="n">
        <v>0.0392277980028195</v>
      </c>
      <c r="S104" t="n">
        <v>0.0461172037829949</v>
      </c>
      <c r="T104" t="n">
        <v>0.0235391495275371</v>
      </c>
      <c r="U104" t="n">
        <v>0.0423304380699143</v>
      </c>
      <c r="V104" t="n">
        <v>0.676250643335049</v>
      </c>
      <c r="W104" t="n">
        <v>0.0455108477668671</v>
      </c>
      <c r="X104" t="n">
        <v>0.662297251415352</v>
      </c>
      <c r="Y104" t="n">
        <v>0.0151573349587361</v>
      </c>
      <c r="Z104" t="n">
        <v>0.447622469548808</v>
      </c>
      <c r="AA104" t="n">
        <v>0.027996529878582</v>
      </c>
    </row>
    <row r="105">
      <c r="A105" t="s">
        <v>1187</v>
      </c>
      <c r="B105" t="s">
        <v>1185</v>
      </c>
      <c r="C105" t="s">
        <v>31</v>
      </c>
      <c r="D105" t="n">
        <v>0.315570576540755</v>
      </c>
      <c r="E105" t="n">
        <v>0.762534294234592</v>
      </c>
      <c r="F105" t="n">
        <v>0.908878230616302</v>
      </c>
      <c r="G105" t="n">
        <v>0.843731610337972</v>
      </c>
      <c r="H105" t="n">
        <v>0.339277833001988</v>
      </c>
      <c r="I105" t="n">
        <v>0.97407902584493</v>
      </c>
      <c r="J105" t="n">
        <v>0.502886679920477</v>
      </c>
      <c r="K105" t="n">
        <v>0.038844930417495</v>
      </c>
      <c r="L105" t="n">
        <v>0.453376739562624</v>
      </c>
      <c r="M105" t="n">
        <v>0.159710387755303</v>
      </c>
      <c r="N105" t="n">
        <v>0.134822281693087</v>
      </c>
      <c r="O105" t="n">
        <v>0.090659818351236</v>
      </c>
      <c r="P105" t="n">
        <v>0.0944894977760142</v>
      </c>
      <c r="Q105" t="n">
        <v>0.159803987846661</v>
      </c>
      <c r="R105" t="n">
        <v>0.0336716593113871</v>
      </c>
      <c r="S105" t="n">
        <v>0.169319550102552</v>
      </c>
      <c r="T105" t="n">
        <v>0.0597229917797972</v>
      </c>
      <c r="U105" t="n">
        <v>0.171734070095039</v>
      </c>
      <c r="V105" t="n">
        <v>0.901917992047714</v>
      </c>
      <c r="W105" t="n">
        <v>0.0722996560931043</v>
      </c>
      <c r="X105" t="n">
        <v>0.689969229535427</v>
      </c>
      <c r="Y105" t="n">
        <v>0.0458747074525501</v>
      </c>
      <c r="Z105" t="n">
        <v>0.62227834037442</v>
      </c>
      <c r="AA105" t="n">
        <v>0.0647689193675963</v>
      </c>
    </row>
    <row r="106">
      <c r="A106" t="s">
        <v>1187</v>
      </c>
      <c r="B106" t="s">
        <v>1185</v>
      </c>
      <c r="C106" t="s">
        <v>32</v>
      </c>
      <c r="D106" t="n">
        <v>0.0727938899830532</v>
      </c>
      <c r="E106" t="n">
        <v>0.648677231713461</v>
      </c>
      <c r="F106" t="n">
        <v>0.811245912151331</v>
      </c>
      <c r="G106" t="n">
        <v>0.515680254660376</v>
      </c>
      <c r="H106" t="n">
        <v>0.292020244583887</v>
      </c>
      <c r="I106" t="n">
        <v>0.882803874868319</v>
      </c>
      <c r="J106" t="n">
        <v>0.634912426143911</v>
      </c>
      <c r="K106" t="n">
        <v>0.0453649979388998</v>
      </c>
      <c r="L106" t="n">
        <v>0.343076672926304</v>
      </c>
      <c r="M106" t="n">
        <v>0.0585687131555557</v>
      </c>
      <c r="N106" t="n">
        <v>0.0916351549437551</v>
      </c>
      <c r="O106" t="n">
        <v>0.0696144746498104</v>
      </c>
      <c r="P106" t="n">
        <v>0.0881809188407519</v>
      </c>
      <c r="Q106" t="n">
        <v>0.0943275632387912</v>
      </c>
      <c r="R106" t="n">
        <v>0.0463859321779307</v>
      </c>
      <c r="S106" t="n">
        <v>0.0844718465355402</v>
      </c>
      <c r="T106" t="n">
        <v>0.0424213315164854</v>
      </c>
      <c r="U106" t="n">
        <v>0.0962512674266319</v>
      </c>
      <c r="V106" t="n">
        <v>0.739286172307974</v>
      </c>
      <c r="W106" t="n">
        <v>0.058687231420833</v>
      </c>
      <c r="X106" t="n">
        <v>0.645442922594795</v>
      </c>
      <c r="Y106" t="n">
        <v>0.0306431732754047</v>
      </c>
      <c r="Z106" t="n">
        <v>0.477127490496038</v>
      </c>
      <c r="AA106" t="n">
        <v>0.0436596802799999</v>
      </c>
    </row>
    <row r="107">
      <c r="A107" t="s">
        <v>1187</v>
      </c>
      <c r="B107" t="s">
        <v>1185</v>
      </c>
      <c r="C107" t="s">
        <v>33</v>
      </c>
      <c r="D107" t="n">
        <v>0.310873546511628</v>
      </c>
      <c r="E107" t="n">
        <v>0.714057776162791</v>
      </c>
      <c r="F107" t="n">
        <v>0.888432776162791</v>
      </c>
      <c r="G107" t="n">
        <v>0.521111191860465</v>
      </c>
      <c r="H107" t="n">
        <v>0.303022529069767</v>
      </c>
      <c r="I107" t="n">
        <v>0.937589752906977</v>
      </c>
      <c r="J107" t="n">
        <v>0.514224563953488</v>
      </c>
      <c r="K107" t="n">
        <v>0.0502743459302326</v>
      </c>
      <c r="L107" t="n">
        <v>0.358170421511628</v>
      </c>
      <c r="M107" t="n">
        <v>0.0605860755859534</v>
      </c>
      <c r="N107" t="n">
        <v>0.0560151237948026</v>
      </c>
      <c r="O107" t="n">
        <v>0.0389863019660843</v>
      </c>
      <c r="P107" t="n">
        <v>0.0563308513057913</v>
      </c>
      <c r="Q107" t="n">
        <v>0.0611593054792637</v>
      </c>
      <c r="R107" t="n">
        <v>0.0240880300258666</v>
      </c>
      <c r="S107" t="n">
        <v>0.0634971228032934</v>
      </c>
      <c r="T107" t="n">
        <v>0.0290075907246617</v>
      </c>
      <c r="U107" t="n">
        <v>0.0633036544767234</v>
      </c>
      <c r="V107" t="n">
        <v>0.803350290697674</v>
      </c>
      <c r="W107" t="n">
        <v>0.0370874419538517</v>
      </c>
      <c r="X107" t="n">
        <v>0.676661154506839</v>
      </c>
      <c r="Y107" t="n">
        <v>0.018149258801082</v>
      </c>
      <c r="Z107" t="n">
        <v>0.543532294694767</v>
      </c>
      <c r="AA107" t="n">
        <v>0.0277894917292772</v>
      </c>
    </row>
    <row r="108">
      <c r="A108" t="s">
        <v>1187</v>
      </c>
      <c r="B108" t="s">
        <v>1185</v>
      </c>
      <c r="C108" t="s">
        <v>34</v>
      </c>
      <c r="D108" t="n">
        <v>0.208273755487065</v>
      </c>
      <c r="E108" t="n">
        <v>0.723999187447464</v>
      </c>
      <c r="F108" t="n">
        <v>0.90386641449519</v>
      </c>
      <c r="G108" t="n">
        <v>0.763880610815354</v>
      </c>
      <c r="H108" t="n">
        <v>0.378883720930233</v>
      </c>
      <c r="I108" t="n">
        <v>0.963889670309144</v>
      </c>
      <c r="J108" t="n">
        <v>0.537615158307649</v>
      </c>
      <c r="K108" t="n">
        <v>0.0578051181470066</v>
      </c>
      <c r="L108" t="n">
        <v>0.4939186420099</v>
      </c>
      <c r="M108" t="n">
        <v>0.0360409539647305</v>
      </c>
      <c r="N108" t="n">
        <v>0.0381915071113336</v>
      </c>
      <c r="O108" t="n">
        <v>0.0238325055446546</v>
      </c>
      <c r="P108" t="n">
        <v>0.0315285331443224</v>
      </c>
      <c r="Q108" t="n">
        <v>0.042413443614111</v>
      </c>
      <c r="R108" t="n">
        <v>0.0116327962483711</v>
      </c>
      <c r="S108" t="n">
        <v>0.0433619582833336</v>
      </c>
      <c r="T108" t="n">
        <v>0.0208467826511163</v>
      </c>
      <c r="U108" t="n">
        <v>0.0420601214310143</v>
      </c>
      <c r="V108" t="n">
        <v>0.885660922760811</v>
      </c>
      <c r="W108" t="n">
        <v>0.0206334075184524</v>
      </c>
      <c r="X108" t="n">
        <v>0.678370435587223</v>
      </c>
      <c r="Y108" t="n">
        <v>0.012070855203688</v>
      </c>
      <c r="Z108" t="n">
        <v>0.600806237352511</v>
      </c>
      <c r="AA108" t="n">
        <v>0.0176064368744428</v>
      </c>
    </row>
    <row r="109">
      <c r="A109" t="s">
        <v>1187</v>
      </c>
      <c r="B109" t="s">
        <v>1185</v>
      </c>
      <c r="C109" t="s">
        <v>35</v>
      </c>
      <c r="D109" t="n">
        <v>0.183098998748436</v>
      </c>
      <c r="E109" t="n">
        <v>0.604826971214018</v>
      </c>
      <c r="F109" t="n">
        <v>0.891870087609512</v>
      </c>
      <c r="G109" t="n">
        <v>0.470159824780976</v>
      </c>
      <c r="H109" t="n">
        <v>0.543121714643304</v>
      </c>
      <c r="I109" t="n">
        <v>0.915262515644556</v>
      </c>
      <c r="J109" t="n">
        <v>0.367182728410513</v>
      </c>
      <c r="K109" t="n">
        <v>0.0885135168961202</v>
      </c>
      <c r="L109" t="n">
        <v>0.284119086357947</v>
      </c>
      <c r="M109" t="n">
        <v>0.0587554984095769</v>
      </c>
      <c r="N109" t="n">
        <v>0.0734965683494525</v>
      </c>
      <c r="O109" t="n">
        <v>0.0478735581788935</v>
      </c>
      <c r="P109" t="n">
        <v>0.064687782618023</v>
      </c>
      <c r="Q109" t="n">
        <v>0.0800115569125796</v>
      </c>
      <c r="R109" t="n">
        <v>0.0428638450760769</v>
      </c>
      <c r="S109" t="n">
        <v>0.0736041970082405</v>
      </c>
      <c r="T109" t="n">
        <v>0.0436439302172688</v>
      </c>
      <c r="U109" t="n">
        <v>0.0704679909024169</v>
      </c>
      <c r="V109" t="n">
        <v>0.739132916145182</v>
      </c>
      <c r="W109" t="n">
        <v>0.0573496568255037</v>
      </c>
      <c r="X109" t="n">
        <v>0.655754264086342</v>
      </c>
      <c r="Y109" t="n">
        <v>0.0230963371570743</v>
      </c>
      <c r="Z109" t="n">
        <v>0.484465121766792</v>
      </c>
      <c r="AA109" t="n">
        <v>0.0385758975741052</v>
      </c>
    </row>
    <row r="110">
      <c r="A110" t="s">
        <v>1187</v>
      </c>
      <c r="B110" t="s">
        <v>1185</v>
      </c>
      <c r="C110" t="s">
        <v>36</v>
      </c>
      <c r="D110" t="n">
        <v>0.417560059867436</v>
      </c>
      <c r="E110" t="n">
        <v>0.638657173401753</v>
      </c>
      <c r="F110" t="n">
        <v>0.881666709429121</v>
      </c>
      <c r="G110" t="n">
        <v>0.557328800513149</v>
      </c>
      <c r="H110" t="n">
        <v>0.547513434537809</v>
      </c>
      <c r="I110" t="n">
        <v>0.934832642006985</v>
      </c>
      <c r="J110" t="n">
        <v>0.561430047751408</v>
      </c>
      <c r="K110" t="n">
        <v>0.0322226355926164</v>
      </c>
      <c r="L110" t="n">
        <v>0.461563024730953</v>
      </c>
      <c r="M110" t="n">
        <v>0.0453373729037958</v>
      </c>
      <c r="N110" t="n">
        <v>0.0442376106050307</v>
      </c>
      <c r="O110" t="n">
        <v>0.0278138529914666</v>
      </c>
      <c r="P110" t="n">
        <v>0.0413327372956622</v>
      </c>
      <c r="Q110" t="n">
        <v>0.0464988846662532</v>
      </c>
      <c r="R110" t="n">
        <v>0.0165793211887819</v>
      </c>
      <c r="S110" t="n">
        <v>0.0440968257323829</v>
      </c>
      <c r="T110" t="n">
        <v>0.0180037964002358</v>
      </c>
      <c r="U110" t="n">
        <v>0.0470717153086599</v>
      </c>
      <c r="V110" t="n">
        <v>0.819540403392488</v>
      </c>
      <c r="W110" t="n">
        <v>0.0236468748124506</v>
      </c>
      <c r="X110" t="n">
        <v>0.689090489459438</v>
      </c>
      <c r="Y110" t="n">
        <v>0.0145439482106144</v>
      </c>
      <c r="Z110" t="n">
        <v>0.564729050851686</v>
      </c>
      <c r="AA110" t="n">
        <v>0.0199575753289399</v>
      </c>
    </row>
    <row r="111">
      <c r="A111" t="s">
        <v>1187</v>
      </c>
      <c r="B111" t="s">
        <v>1185</v>
      </c>
      <c r="C111" t="s">
        <v>37</v>
      </c>
      <c r="D111" t="n">
        <v>0.059957285115304</v>
      </c>
      <c r="E111" t="n">
        <v>0.465511268343816</v>
      </c>
      <c r="F111" t="n">
        <v>0.668838836477987</v>
      </c>
      <c r="G111" t="n">
        <v>0.107070230607966</v>
      </c>
      <c r="H111" t="n">
        <v>0.350186320754717</v>
      </c>
      <c r="I111" t="n">
        <v>0.792570230607966</v>
      </c>
      <c r="J111" t="n">
        <v>0.0814006813417191</v>
      </c>
      <c r="K111" t="n">
        <v>0.104843815513627</v>
      </c>
      <c r="L111" t="n">
        <v>0.158272012578616</v>
      </c>
      <c r="M111" t="n">
        <v>0.0232373128069303</v>
      </c>
      <c r="N111" t="n">
        <v>0.060107988900416</v>
      </c>
      <c r="O111" t="n">
        <v>0.0590716388716925</v>
      </c>
      <c r="P111" t="n">
        <v>0.0298533887466418</v>
      </c>
      <c r="Q111" t="n">
        <v>0.061411853511189</v>
      </c>
      <c r="R111" t="n">
        <v>0.0492663459546701</v>
      </c>
      <c r="S111" t="n">
        <v>0.0284456119688006</v>
      </c>
      <c r="T111" t="n">
        <v>0.0384472492779324</v>
      </c>
      <c r="U111" t="n">
        <v>0.0416274523420035</v>
      </c>
      <c r="V111" t="n">
        <v>0.407921383647799</v>
      </c>
      <c r="W111" t="n">
        <v>0.0554741998058566</v>
      </c>
      <c r="X111" t="n">
        <v>0.604504377808216</v>
      </c>
      <c r="Y111" t="n">
        <v>0.0157972445165769</v>
      </c>
      <c r="Z111" t="n">
        <v>0.24648203834731</v>
      </c>
      <c r="AA111" t="n">
        <v>0.0333538873117708</v>
      </c>
    </row>
    <row r="112">
      <c r="A112" t="s">
        <v>1187</v>
      </c>
      <c r="B112" t="s">
        <v>1185</v>
      </c>
      <c r="C112" t="s">
        <v>38</v>
      </c>
      <c r="D112" t="n">
        <v>0.958691025714449</v>
      </c>
      <c r="E112" t="n">
        <v>0.709661015978466</v>
      </c>
      <c r="F112" t="n">
        <v>0.902029379760609</v>
      </c>
      <c r="G112" t="n">
        <v>0.762935398888953</v>
      </c>
      <c r="H112" t="n">
        <v>0.350649561880763</v>
      </c>
      <c r="I112" t="n">
        <v>0.971543325124563</v>
      </c>
      <c r="J112" t="n">
        <v>0.722410228509249</v>
      </c>
      <c r="K112" t="n">
        <v>0.041590458736613</v>
      </c>
      <c r="L112" t="n">
        <v>0.913200045816391</v>
      </c>
      <c r="M112" t="n">
        <v>0.0178947107922576</v>
      </c>
      <c r="N112" t="n">
        <v>0.0435192757755022</v>
      </c>
      <c r="O112" t="n">
        <v>0.0293716098644871</v>
      </c>
      <c r="P112" t="n">
        <v>0.0391581190213244</v>
      </c>
      <c r="Q112" t="n">
        <v>0.0471948616144258</v>
      </c>
      <c r="R112" t="n">
        <v>0.0129489329211292</v>
      </c>
      <c r="S112" t="n">
        <v>0.0439904828110728</v>
      </c>
      <c r="T112" t="n">
        <v>0.0203342391370042</v>
      </c>
      <c r="U112" t="n">
        <v>0.0262286344531744</v>
      </c>
      <c r="V112" t="n">
        <v>0.964161159154688</v>
      </c>
      <c r="W112" t="n">
        <v>0.0155417581444362</v>
      </c>
      <c r="X112" t="n">
        <v>0.75372420979395</v>
      </c>
      <c r="Y112" t="n">
        <v>0.0133617123343651</v>
      </c>
      <c r="Z112" t="n">
        <v>0.726708778372754</v>
      </c>
      <c r="AA112" t="n">
        <v>0.0172840278443392</v>
      </c>
    </row>
    <row r="113">
      <c r="A113" t="s">
        <v>1187</v>
      </c>
      <c r="B113" t="s">
        <v>1185</v>
      </c>
      <c r="C113" t="s">
        <v>39</v>
      </c>
      <c r="D113" t="n">
        <v>0.226978571428571</v>
      </c>
      <c r="E113" t="n">
        <v>0.700155911330049</v>
      </c>
      <c r="F113" t="n">
        <v>0.884222167487685</v>
      </c>
      <c r="G113" t="n">
        <v>0.69349039408867</v>
      </c>
      <c r="H113" t="n">
        <v>0.335037438423645</v>
      </c>
      <c r="I113" t="n">
        <v>0.937600492610837</v>
      </c>
      <c r="J113" t="n">
        <v>0.346954679802956</v>
      </c>
      <c r="K113" t="n">
        <v>0.0429694581280788</v>
      </c>
      <c r="L113" t="n">
        <v>0.404260591133005</v>
      </c>
      <c r="M113" t="n">
        <v>0.0529756032609385</v>
      </c>
      <c r="N113" t="n">
        <v>0.0530127364591961</v>
      </c>
      <c r="O113" t="n">
        <v>0.033821793796592</v>
      </c>
      <c r="P113" t="n">
        <v>0.046811326524515</v>
      </c>
      <c r="Q113" t="n">
        <v>0.0572926984491682</v>
      </c>
      <c r="R113" t="n">
        <v>0.0199862808047862</v>
      </c>
      <c r="S113" t="n">
        <v>0.0595012699831798</v>
      </c>
      <c r="T113" t="n">
        <v>0.0235817425363028</v>
      </c>
      <c r="U113" t="n">
        <v>0.0578353674573204</v>
      </c>
      <c r="V113" t="n">
        <v>0.824791625615764</v>
      </c>
      <c r="W113" t="n">
        <v>0.0351574604868096</v>
      </c>
      <c r="X113" t="n">
        <v>0.660128661146491</v>
      </c>
      <c r="Y113" t="n">
        <v>0.0163091934150323</v>
      </c>
      <c r="Z113" t="n">
        <v>0.544505208333333</v>
      </c>
      <c r="AA113" t="n">
        <v>0.0275969997179099</v>
      </c>
    </row>
    <row r="114">
      <c r="A114" t="s">
        <v>1187</v>
      </c>
      <c r="B114" t="s">
        <v>1185</v>
      </c>
      <c r="C114" t="s">
        <v>40</v>
      </c>
      <c r="D114" t="n">
        <v>0.530687827827182</v>
      </c>
      <c r="E114" t="n">
        <v>0.678944190700602</v>
      </c>
      <c r="F114" t="n">
        <v>0.911633801907652</v>
      </c>
      <c r="G114" t="n">
        <v>0.750115241845677</v>
      </c>
      <c r="H114" t="n">
        <v>0.568119994835461</v>
      </c>
      <c r="I114" t="n">
        <v>0.963230741918303</v>
      </c>
      <c r="J114" t="n">
        <v>0.555064871451397</v>
      </c>
      <c r="K114" t="n">
        <v>0.1284014622101</v>
      </c>
      <c r="L114" t="n">
        <v>0.419589314246058</v>
      </c>
      <c r="M114" t="n">
        <v>0.0778416920902676</v>
      </c>
      <c r="N114" t="n">
        <v>0.0729404055496883</v>
      </c>
      <c r="O114" t="n">
        <v>0.0417536801183873</v>
      </c>
      <c r="P114" t="n">
        <v>0.0578450376464807</v>
      </c>
      <c r="Q114" t="n">
        <v>0.0778148596943057</v>
      </c>
      <c r="R114" t="n">
        <v>0.0199740713899856</v>
      </c>
      <c r="S114" t="n">
        <v>0.0783761154723504</v>
      </c>
      <c r="T114" t="n">
        <v>0.0544630801501174</v>
      </c>
      <c r="U114" t="n">
        <v>0.0809682664684434</v>
      </c>
      <c r="V114" t="n">
        <v>0.902430472393925</v>
      </c>
      <c r="W114" t="n">
        <v>0.0303643530836211</v>
      </c>
      <c r="X114" t="n">
        <v>0.70385151549616</v>
      </c>
      <c r="Y114" t="n">
        <v>0.0233600342984541</v>
      </c>
      <c r="Z114" t="n">
        <v>0.635182161628551</v>
      </c>
      <c r="AA114" t="n">
        <v>0.030131008613885</v>
      </c>
    </row>
    <row r="115">
      <c r="A115" t="s">
        <v>1187</v>
      </c>
      <c r="B115" t="s">
        <v>1185</v>
      </c>
      <c r="C115" t="s">
        <v>41</v>
      </c>
      <c r="D115" t="n">
        <v>0.631074590449634</v>
      </c>
      <c r="E115" t="n">
        <v>0.659610491460439</v>
      </c>
      <c r="F115" t="n">
        <v>0.8992352736145</v>
      </c>
      <c r="G115" t="n">
        <v>0.573536946671314</v>
      </c>
      <c r="H115" t="n">
        <v>0.566304810038341</v>
      </c>
      <c r="I115" t="n">
        <v>0.954463227605437</v>
      </c>
      <c r="J115" t="n">
        <v>0.398114848379226</v>
      </c>
      <c r="K115" t="n">
        <v>0.0865901010805159</v>
      </c>
      <c r="L115" t="n">
        <v>0.276543743464622</v>
      </c>
      <c r="M115" t="n">
        <v>0.0619277030603609</v>
      </c>
      <c r="N115" t="n">
        <v>0.0646672618453413</v>
      </c>
      <c r="O115" t="n">
        <v>0.0398849216819603</v>
      </c>
      <c r="P115" t="n">
        <v>0.0674993776766406</v>
      </c>
      <c r="Q115" t="n">
        <v>0.0685508594102538</v>
      </c>
      <c r="R115" t="n">
        <v>0.0229838731753116</v>
      </c>
      <c r="S115" t="n">
        <v>0.0721539233843416</v>
      </c>
      <c r="T115" t="n">
        <v>0.0419068554006508</v>
      </c>
      <c r="U115" t="n">
        <v>0.06620911207187</v>
      </c>
      <c r="V115" t="n">
        <v>0.856879400487975</v>
      </c>
      <c r="W115" t="n">
        <v>0.0366799324175236</v>
      </c>
      <c r="X115" t="n">
        <v>0.682649365370174</v>
      </c>
      <c r="Y115" t="n">
        <v>0.0207061204912285</v>
      </c>
      <c r="Z115" t="n">
        <v>0.5848941559196</v>
      </c>
      <c r="AA115" t="n">
        <v>0.0296395079783468</v>
      </c>
    </row>
    <row r="116">
      <c r="A116" t="s">
        <v>1187</v>
      </c>
      <c r="B116" t="s">
        <v>1185</v>
      </c>
      <c r="C116" t="s">
        <v>42</v>
      </c>
      <c r="D116" t="n">
        <v>0.350776590058792</v>
      </c>
      <c r="E116" t="n">
        <v>0.715511134865491</v>
      </c>
      <c r="F116" t="n">
        <v>0.893385177267059</v>
      </c>
      <c r="G116" t="n">
        <v>0.655852841617673</v>
      </c>
      <c r="H116" t="n">
        <v>0.324308034918938</v>
      </c>
      <c r="I116" t="n">
        <v>0.928930874755033</v>
      </c>
      <c r="J116" t="n">
        <v>0.417153393907002</v>
      </c>
      <c r="K116" t="n">
        <v>0.0597434526990914</v>
      </c>
      <c r="L116" t="n">
        <v>0.388253162301799</v>
      </c>
      <c r="M116" t="n">
        <v>0.113801280253503</v>
      </c>
      <c r="N116" t="n">
        <v>0.0900846069808188</v>
      </c>
      <c r="O116" t="n">
        <v>0.060272169946503</v>
      </c>
      <c r="P116" t="n">
        <v>0.0822032239099147</v>
      </c>
      <c r="Q116" t="n">
        <v>0.105208375236177</v>
      </c>
      <c r="R116" t="n">
        <v>0.0361795239061535</v>
      </c>
      <c r="S116" t="n">
        <v>0.110272214375051</v>
      </c>
      <c r="T116" t="n">
        <v>0.055374262339737</v>
      </c>
      <c r="U116" t="n">
        <v>0.109564252269483</v>
      </c>
      <c r="V116" t="n">
        <v>0.825871013718154</v>
      </c>
      <c r="W116" t="n">
        <v>0.0514068028720454</v>
      </c>
      <c r="X116" t="n">
        <v>0.681937406702966</v>
      </c>
      <c r="Y116" t="n">
        <v>0.0323225387346872</v>
      </c>
      <c r="Z116" t="n">
        <v>0.563158931646772</v>
      </c>
      <c r="AA116" t="n">
        <v>0.0437453461175411</v>
      </c>
    </row>
    <row r="117">
      <c r="A117" t="s">
        <v>1187</v>
      </c>
      <c r="B117" t="s">
        <v>1185</v>
      </c>
      <c r="C117" t="s">
        <v>43</v>
      </c>
      <c r="D117" t="n">
        <v>0.252071940979345</v>
      </c>
      <c r="E117" t="n">
        <v>0.681601381226029</v>
      </c>
      <c r="F117" t="n">
        <v>0.8806571399447</v>
      </c>
      <c r="G117" t="n">
        <v>0.61076664415591</v>
      </c>
      <c r="H117" t="n">
        <v>0.469067277430206</v>
      </c>
      <c r="I117" t="n">
        <v>0.920295243434717</v>
      </c>
      <c r="J117" t="n">
        <v>0.368475643786394</v>
      </c>
      <c r="K117" t="n">
        <v>0.051025483875078</v>
      </c>
      <c r="L117" t="n">
        <v>0.505883640626394</v>
      </c>
      <c r="M117" t="n">
        <v>0.0404929071150481</v>
      </c>
      <c r="N117" t="n">
        <v>0.0400975711633899</v>
      </c>
      <c r="O117" t="n">
        <v>0.0266170514034413</v>
      </c>
      <c r="P117" t="n">
        <v>0.0377668156001354</v>
      </c>
      <c r="Q117" t="n">
        <v>0.0449959860305381</v>
      </c>
      <c r="R117" t="n">
        <v>0.0188293054652628</v>
      </c>
      <c r="S117" t="n">
        <v>0.0437630573878003</v>
      </c>
      <c r="T117" t="n">
        <v>0.0195817298899886</v>
      </c>
      <c r="U117" t="n">
        <v>0.0431974619518601</v>
      </c>
      <c r="V117" t="n">
        <v>0.820904855952396</v>
      </c>
      <c r="W117" t="n">
        <v>0.024634834570642</v>
      </c>
      <c r="X117" t="n">
        <v>0.673895457785616</v>
      </c>
      <c r="Y117" t="n">
        <v>0.0124713564771114</v>
      </c>
      <c r="Z117" t="n">
        <v>0.553194843868792</v>
      </c>
      <c r="AA117" t="n">
        <v>0.0192373365515133</v>
      </c>
    </row>
    <row r="118">
      <c r="A118" t="s">
        <v>1187</v>
      </c>
      <c r="B118" t="s">
        <v>1185</v>
      </c>
      <c r="C118" t="s">
        <v>44</v>
      </c>
      <c r="D118" t="n">
        <v>0.240624124513619</v>
      </c>
      <c r="E118" t="n">
        <v>0.776669260700389</v>
      </c>
      <c r="F118" t="n">
        <v>0.931465369649805</v>
      </c>
      <c r="G118" t="n">
        <v>0.711225680933852</v>
      </c>
      <c r="H118" t="n">
        <v>0.481217120622568</v>
      </c>
      <c r="I118" t="n">
        <v>0.959451361867704</v>
      </c>
      <c r="J118" t="n">
        <v>0.420032684824903</v>
      </c>
      <c r="K118" t="n">
        <v>0.0973369649805447</v>
      </c>
      <c r="L118" t="n">
        <v>0.488901167315175</v>
      </c>
      <c r="M118" t="n">
        <v>0.0580216160651685</v>
      </c>
      <c r="N118" t="n">
        <v>0.0497740077715791</v>
      </c>
      <c r="O118" t="n">
        <v>0.030651876855821</v>
      </c>
      <c r="P118" t="n">
        <v>0.0452887007834973</v>
      </c>
      <c r="Q118" t="n">
        <v>0.0664437204935344</v>
      </c>
      <c r="R118" t="n">
        <v>0.0189324276842632</v>
      </c>
      <c r="S118" t="n">
        <v>0.0623985867102963</v>
      </c>
      <c r="T118" t="n">
        <v>0.0402569524633976</v>
      </c>
      <c r="U118" t="n">
        <v>0.066407890237719</v>
      </c>
      <c r="V118" t="n">
        <v>0.880087159533074</v>
      </c>
      <c r="W118" t="n">
        <v>0.0281315477349046</v>
      </c>
      <c r="X118" t="n">
        <v>0.703958428659829</v>
      </c>
      <c r="Y118" t="n">
        <v>0.0174485895394731</v>
      </c>
      <c r="Z118" t="n">
        <v>0.61947436770428</v>
      </c>
      <c r="AA118" t="n">
        <v>0.0232616234745208</v>
      </c>
    </row>
    <row r="119">
      <c r="A119" t="s">
        <v>1187</v>
      </c>
      <c r="B119" t="s">
        <v>1185</v>
      </c>
      <c r="C119" t="s">
        <v>45</v>
      </c>
      <c r="D119" t="n">
        <v>0.0163471153846154</v>
      </c>
      <c r="E119" t="n">
        <v>0.527653846153846</v>
      </c>
      <c r="F119" t="n">
        <v>0.787957692307692</v>
      </c>
      <c r="G119" t="n">
        <v>0.243394230769231</v>
      </c>
      <c r="H119" t="n">
        <v>0.266092307692308</v>
      </c>
      <c r="I119" t="n">
        <v>0.812545192307692</v>
      </c>
      <c r="J119" t="n">
        <v>0.196450961538462</v>
      </c>
      <c r="K119" t="n">
        <v>0.0922923076923077</v>
      </c>
      <c r="L119" t="n">
        <v>0.182024038461538</v>
      </c>
      <c r="M119" t="n">
        <v>0.0157298587291047</v>
      </c>
      <c r="N119" t="n">
        <v>0.0981782749034231</v>
      </c>
      <c r="O119" t="n">
        <v>0.0920532887232689</v>
      </c>
      <c r="P119" t="n">
        <v>0.0460001022615898</v>
      </c>
      <c r="Q119" t="n">
        <v>0.0906811235742123</v>
      </c>
      <c r="R119" t="n">
        <v>0.0881446889713111</v>
      </c>
      <c r="S119" t="n">
        <v>0.0598720180731879</v>
      </c>
      <c r="T119" t="n">
        <v>0.0585304748157969</v>
      </c>
      <c r="U119" t="n">
        <v>0.0640851354728634</v>
      </c>
      <c r="V119" t="n">
        <v>0.517785576923077</v>
      </c>
      <c r="W119" t="n">
        <v>0.0921155435133057</v>
      </c>
      <c r="X119" t="n">
        <v>0.616074348928887</v>
      </c>
      <c r="Y119" t="n">
        <v>0.019718533337951</v>
      </c>
      <c r="Z119" t="n">
        <v>0.318360356570513</v>
      </c>
      <c r="AA119" t="n">
        <v>0.0539093778309728</v>
      </c>
    </row>
    <row r="120">
      <c r="A120" t="s">
        <v>1187</v>
      </c>
      <c r="B120" t="s">
        <v>1185</v>
      </c>
      <c r="C120" t="s">
        <v>46</v>
      </c>
      <c r="D120" t="n">
        <v>0.307717030567686</v>
      </c>
      <c r="E120" t="n">
        <v>0.760755349344978</v>
      </c>
      <c r="F120" t="n">
        <v>0.893256659388646</v>
      </c>
      <c r="G120" t="n">
        <v>0.608592358078603</v>
      </c>
      <c r="H120" t="n">
        <v>0.312518013100437</v>
      </c>
      <c r="I120" t="n">
        <v>0.943870305676856</v>
      </c>
      <c r="J120" t="n">
        <v>0.447702838427948</v>
      </c>
      <c r="K120" t="n">
        <v>0.0502945414847162</v>
      </c>
      <c r="L120" t="n">
        <v>0.351964410480349</v>
      </c>
      <c r="M120" t="n">
        <v>0.0771925885809612</v>
      </c>
      <c r="N120" t="n">
        <v>0.0611815888905728</v>
      </c>
      <c r="O120" t="n">
        <v>0.0434721400067553</v>
      </c>
      <c r="P120" t="n">
        <v>0.0682959319095168</v>
      </c>
      <c r="Q120" t="n">
        <v>0.0740121090329776</v>
      </c>
      <c r="R120" t="n">
        <v>0.0236692110937746</v>
      </c>
      <c r="S120" t="n">
        <v>0.0789119882992066</v>
      </c>
      <c r="T120" t="n">
        <v>0.0350733421233464</v>
      </c>
      <c r="U120" t="n">
        <v>0.0792589568753513</v>
      </c>
      <c r="V120" t="n">
        <v>0.840851965065502</v>
      </c>
      <c r="W120" t="n">
        <v>0.0396068754848332</v>
      </c>
      <c r="X120" t="n">
        <v>0.6787604504442</v>
      </c>
      <c r="Y120" t="n">
        <v>0.0207270811706137</v>
      </c>
      <c r="Z120" t="n">
        <v>0.570744966794032</v>
      </c>
      <c r="AA120" t="n">
        <v>0.0321791028135793</v>
      </c>
    </row>
    <row r="121">
      <c r="A121" t="s">
        <v>1187</v>
      </c>
      <c r="B121" t="s">
        <v>1185</v>
      </c>
      <c r="C121" t="s">
        <v>47</v>
      </c>
      <c r="D121" t="n">
        <v>0.204361111111111</v>
      </c>
      <c r="E121" t="n">
        <v>0.500194444444444</v>
      </c>
      <c r="F121" t="n">
        <v>0.779430555555556</v>
      </c>
      <c r="G121" t="n">
        <v>0.240701388888889</v>
      </c>
      <c r="H121" t="n">
        <v>0.321368055555556</v>
      </c>
      <c r="I121" t="n">
        <v>0.795023148148148</v>
      </c>
      <c r="J121" t="n">
        <v>0.118747685185185</v>
      </c>
      <c r="K121" t="n">
        <v>0.0570625</v>
      </c>
      <c r="L121" t="n">
        <v>0.227395833333333</v>
      </c>
      <c r="M121" t="n">
        <v>0.0288103090764495</v>
      </c>
      <c r="N121" t="n">
        <v>0.052651341826864</v>
      </c>
      <c r="O121" t="n">
        <v>0.0478986799961821</v>
      </c>
      <c r="P121" t="n">
        <v>0.0257424040835089</v>
      </c>
      <c r="Q121" t="n">
        <v>0.054233663574141</v>
      </c>
      <c r="R121" t="n">
        <v>0.0483423809755386</v>
      </c>
      <c r="S121" t="n">
        <v>0.0271431254841711</v>
      </c>
      <c r="T121" t="n">
        <v>0.0260434442581356</v>
      </c>
      <c r="U121" t="n">
        <v>0.0397342814010733</v>
      </c>
      <c r="V121" t="n">
        <v>0.499497685185185</v>
      </c>
      <c r="W121" t="n">
        <v>0.0491486329637094</v>
      </c>
      <c r="X121" t="n">
        <v>0.637351865779101</v>
      </c>
      <c r="Y121" t="n">
        <v>0.0134537428322311</v>
      </c>
      <c r="Z121" t="n">
        <v>0.31806428433642</v>
      </c>
      <c r="AA121" t="n">
        <v>0.0289844729284691</v>
      </c>
    </row>
    <row r="122">
      <c r="A122" t="s">
        <v>1187</v>
      </c>
      <c r="B122" t="s">
        <v>1185</v>
      </c>
      <c r="C122" t="s">
        <v>48</v>
      </c>
      <c r="D122" t="n">
        <v>0.292070686775911</v>
      </c>
      <c r="E122" t="n">
        <v>0.641175190481161</v>
      </c>
      <c r="F122" t="n">
        <v>0.899488518943743</v>
      </c>
      <c r="G122" t="n">
        <v>0.508008976098528</v>
      </c>
      <c r="H122" t="n">
        <v>0.547198204780294</v>
      </c>
      <c r="I122" t="n">
        <v>0.942572121907943</v>
      </c>
      <c r="J122" t="n">
        <v>0.4930811762864</v>
      </c>
      <c r="K122" t="n">
        <v>0.0384008976098528</v>
      </c>
      <c r="L122" t="n">
        <v>0.264965530737919</v>
      </c>
      <c r="M122" t="n">
        <v>0.0423760919294224</v>
      </c>
      <c r="N122" t="n">
        <v>0.0474692516644602</v>
      </c>
      <c r="O122" t="n">
        <v>0.0322561921563874</v>
      </c>
      <c r="P122" t="n">
        <v>0.0388270847852181</v>
      </c>
      <c r="Q122" t="n">
        <v>0.0518577601793057</v>
      </c>
      <c r="R122" t="n">
        <v>0.0232596645888077</v>
      </c>
      <c r="S122" t="n">
        <v>0.0487577573027465</v>
      </c>
      <c r="T122" t="n">
        <v>0.020301118568662</v>
      </c>
      <c r="U122" t="n">
        <v>0.042423783728894</v>
      </c>
      <c r="V122" t="n">
        <v>0.775108182861914</v>
      </c>
      <c r="W122" t="n">
        <v>0.0372399113767936</v>
      </c>
      <c r="X122" t="n">
        <v>0.672542818230498</v>
      </c>
      <c r="Y122" t="n">
        <v>0.013533754486759</v>
      </c>
      <c r="Z122" t="n">
        <v>0.52120834801082</v>
      </c>
      <c r="AA122" t="n">
        <v>0.0254714572105977</v>
      </c>
    </row>
    <row r="123">
      <c r="A123" t="s">
        <v>1187</v>
      </c>
      <c r="B123" t="s">
        <v>1185</v>
      </c>
      <c r="C123" t="s">
        <v>49</v>
      </c>
      <c r="D123" t="n">
        <v>0.422617329817833</v>
      </c>
      <c r="E123" t="n">
        <v>0.655551354266539</v>
      </c>
      <c r="F123" t="n">
        <v>0.859870266059444</v>
      </c>
      <c r="G123" t="n">
        <v>0.558660594439118</v>
      </c>
      <c r="H123" t="n">
        <v>0.33465855704698</v>
      </c>
      <c r="I123" t="n">
        <v>0.89870559683605</v>
      </c>
      <c r="J123" t="n">
        <v>0.346762404122723</v>
      </c>
      <c r="K123" t="n">
        <v>0.0666967881112176</v>
      </c>
      <c r="L123" t="n">
        <v>0.422308065675935</v>
      </c>
      <c r="M123" t="n">
        <v>0.0654016373493481</v>
      </c>
      <c r="N123" t="n">
        <v>0.0559293614298544</v>
      </c>
      <c r="O123" t="n">
        <v>0.041035349633658</v>
      </c>
      <c r="P123" t="n">
        <v>0.052787804867555</v>
      </c>
      <c r="Q123" t="n">
        <v>0.0617008014808776</v>
      </c>
      <c r="R123" t="n">
        <v>0.0267150225049101</v>
      </c>
      <c r="S123" t="n">
        <v>0.063123812383968</v>
      </c>
      <c r="T123" t="n">
        <v>0.0344168756115379</v>
      </c>
      <c r="U123" t="n">
        <v>0.0613842191543973</v>
      </c>
      <c r="V123" t="n">
        <v>0.769610738255034</v>
      </c>
      <c r="W123" t="n">
        <v>0.0347063187417922</v>
      </c>
      <c r="X123" t="n">
        <v>0.678203093350394</v>
      </c>
      <c r="Y123" t="n">
        <v>0.0200694842856618</v>
      </c>
      <c r="Z123" t="n">
        <v>0.521930849762304</v>
      </c>
      <c r="AA123" t="n">
        <v>0.027699172862177</v>
      </c>
    </row>
    <row r="124">
      <c r="A124" t="s">
        <v>1187</v>
      </c>
      <c r="B124" t="s">
        <v>1185</v>
      </c>
      <c r="C124" t="s">
        <v>50</v>
      </c>
      <c r="D124" t="n">
        <v>0.134652761155753</v>
      </c>
      <c r="E124" t="n">
        <v>0.579241066849034</v>
      </c>
      <c r="F124" t="n">
        <v>0.797735253889554</v>
      </c>
      <c r="G124" t="n">
        <v>0.388209266541289</v>
      </c>
      <c r="H124" t="n">
        <v>0.278411694306719</v>
      </c>
      <c r="I124" t="n">
        <v>0.828917336296803</v>
      </c>
      <c r="J124" t="n">
        <v>0.265126944776885</v>
      </c>
      <c r="K124" t="n">
        <v>0.0796543853650197</v>
      </c>
      <c r="L124" t="n">
        <v>0.393993759617029</v>
      </c>
      <c r="M124" t="n">
        <v>0.0328272997776061</v>
      </c>
      <c r="N124" t="n">
        <v>0.0677059021705876</v>
      </c>
      <c r="O124" t="n">
        <v>0.0620740575825075</v>
      </c>
      <c r="P124" t="n">
        <v>0.0344095026880625</v>
      </c>
      <c r="Q124" t="n">
        <v>0.0655213525954544</v>
      </c>
      <c r="R124" t="n">
        <v>0.0611012880751058</v>
      </c>
      <c r="S124" t="n">
        <v>0.0408882270126917</v>
      </c>
      <c r="T124" t="n">
        <v>0.0416538808538633</v>
      </c>
      <c r="U124" t="n">
        <v>0.0573017085793503</v>
      </c>
      <c r="V124" t="n">
        <v>0.61021260044452</v>
      </c>
      <c r="W124" t="n">
        <v>0.0558902089168959</v>
      </c>
      <c r="X124" t="n">
        <v>0.663045983482108</v>
      </c>
      <c r="Y124" t="n">
        <v>0.0188160030954076</v>
      </c>
      <c r="Z124" t="n">
        <v>0.404076964723315</v>
      </c>
      <c r="AA124" t="n">
        <v>0.0327579113984306</v>
      </c>
    </row>
    <row r="125">
      <c r="A125" t="s">
        <v>1187</v>
      </c>
      <c r="B125" t="s">
        <v>1185</v>
      </c>
      <c r="C125" t="s">
        <v>51</v>
      </c>
      <c r="D125" t="n">
        <v>0.454153708133971</v>
      </c>
      <c r="E125" t="n">
        <v>0.732984449760766</v>
      </c>
      <c r="F125" t="n">
        <v>0.90056519138756</v>
      </c>
      <c r="G125" t="n">
        <v>0.674617822966507</v>
      </c>
      <c r="H125" t="n">
        <v>0.407732655502392</v>
      </c>
      <c r="I125" t="n">
        <v>0.951955741626794</v>
      </c>
      <c r="J125" t="n">
        <v>0.543920454545455</v>
      </c>
      <c r="K125" t="n">
        <v>0.0598116028708134</v>
      </c>
      <c r="L125" t="n">
        <v>0.489331339712919</v>
      </c>
      <c r="M125" t="n">
        <v>0.253276849549083</v>
      </c>
      <c r="N125" t="n">
        <v>0.0743257034154506</v>
      </c>
      <c r="O125" t="n">
        <v>0.0488721757243735</v>
      </c>
      <c r="P125" t="n">
        <v>0.084061288646214</v>
      </c>
      <c r="Q125" t="n">
        <v>0.136505172296301</v>
      </c>
      <c r="R125" t="n">
        <v>0.027372028346171</v>
      </c>
      <c r="S125" t="n">
        <v>0.168712485354303</v>
      </c>
      <c r="T125" t="n">
        <v>0.0439329117542565</v>
      </c>
      <c r="U125" t="n">
        <v>0.158721866494666</v>
      </c>
      <c r="V125" t="n">
        <v>0.879127990430622</v>
      </c>
      <c r="W125" t="n">
        <v>0.0411192241902562</v>
      </c>
      <c r="X125" t="n">
        <v>0.700390186055545</v>
      </c>
      <c r="Y125" t="n">
        <v>0.0301338012447468</v>
      </c>
      <c r="Z125" t="n">
        <v>0.616245738636364</v>
      </c>
      <c r="AA125" t="n">
        <v>0.046309418658418</v>
      </c>
    </row>
    <row r="126">
      <c r="A126" t="s">
        <v>1187</v>
      </c>
      <c r="B126" t="s">
        <v>1185</v>
      </c>
      <c r="C126" t="s">
        <v>52</v>
      </c>
      <c r="D126" t="n">
        <v>0.457016208251473</v>
      </c>
      <c r="E126" t="n">
        <v>0.727306483300589</v>
      </c>
      <c r="F126" t="n">
        <v>0.898163555992141</v>
      </c>
      <c r="G126" t="n">
        <v>0.667716601178782</v>
      </c>
      <c r="H126" t="n">
        <v>0.40968025540275</v>
      </c>
      <c r="I126" t="n">
        <v>0.94894695481336</v>
      </c>
      <c r="J126" t="n">
        <v>0.540708251473477</v>
      </c>
      <c r="K126" t="n">
        <v>0.0605623772102161</v>
      </c>
      <c r="L126" t="n">
        <v>0.488736247544204</v>
      </c>
      <c r="M126" t="n">
        <v>0.251978989257605</v>
      </c>
      <c r="N126" t="n">
        <v>0.0822710053099537</v>
      </c>
      <c r="O126" t="n">
        <v>0.0504731062002063</v>
      </c>
      <c r="P126" t="n">
        <v>0.0857478614578135</v>
      </c>
      <c r="Q126" t="n">
        <v>0.140003587052776</v>
      </c>
      <c r="R126" t="n">
        <v>0.0306572423918716</v>
      </c>
      <c r="S126" t="n">
        <v>0.171299272301913</v>
      </c>
      <c r="T126" t="n">
        <v>0.0496831058402918</v>
      </c>
      <c r="U126" t="n">
        <v>0.161665850802476</v>
      </c>
      <c r="V126" t="n">
        <v>0.867723968565815</v>
      </c>
      <c r="W126" t="n">
        <v>0.0470820606854415</v>
      </c>
      <c r="X126" t="n">
        <v>0.703158367166929</v>
      </c>
      <c r="Y126" t="n">
        <v>0.0327634587137871</v>
      </c>
      <c r="Z126" t="n">
        <v>0.61069428413556</v>
      </c>
      <c r="AA126" t="n">
        <v>0.0504680311050309</v>
      </c>
    </row>
    <row r="127">
      <c r="A127" t="s">
        <v>1187</v>
      </c>
      <c r="B127" t="s">
        <v>1185</v>
      </c>
      <c r="C127" t="s">
        <v>53</v>
      </c>
      <c r="D127" t="n">
        <v>0.364646455639768</v>
      </c>
      <c r="E127" t="n">
        <v>0.651976705305395</v>
      </c>
      <c r="F127" t="n">
        <v>0.86626560410165</v>
      </c>
      <c r="G127" t="n">
        <v>0.502530260811413</v>
      </c>
      <c r="H127" t="n">
        <v>0.389783994650022</v>
      </c>
      <c r="I127" t="n">
        <v>0.909175657601427</v>
      </c>
      <c r="J127" t="n">
        <v>0.428284106107891</v>
      </c>
      <c r="K127" t="n">
        <v>0.0601056620597414</v>
      </c>
      <c r="L127" t="n">
        <v>0.402856052162283</v>
      </c>
      <c r="M127" t="n">
        <v>0.225138005030227</v>
      </c>
      <c r="N127" t="n">
        <v>0.0631204676079385</v>
      </c>
      <c r="O127" t="n">
        <v>0.041429221804879</v>
      </c>
      <c r="P127" t="n">
        <v>0.0659042943629459</v>
      </c>
      <c r="Q127" t="n">
        <v>0.118585715278193</v>
      </c>
      <c r="R127" t="n">
        <v>0.0384172759309196</v>
      </c>
      <c r="S127" t="n">
        <v>0.147051775194283</v>
      </c>
      <c r="T127" t="n">
        <v>0.0314950915630172</v>
      </c>
      <c r="U127" t="n">
        <v>0.136598982722228</v>
      </c>
      <c r="V127" t="n">
        <v>0.766059797146679</v>
      </c>
      <c r="W127" t="n">
        <v>0.0497554233088424</v>
      </c>
      <c r="X127" t="n">
        <v>0.674936094748791</v>
      </c>
      <c r="Y127" t="n">
        <v>0.0222256378580143</v>
      </c>
      <c r="Z127" t="n">
        <v>0.517612705964854</v>
      </c>
      <c r="AA127" t="n">
        <v>0.0448500135483419</v>
      </c>
    </row>
    <row r="128">
      <c r="A128" t="s">
        <v>1187</v>
      </c>
      <c r="B128" t="s">
        <v>1185</v>
      </c>
      <c r="C128" t="s">
        <v>54</v>
      </c>
      <c r="D128" t="n">
        <v>0.1445</v>
      </c>
      <c r="E128" t="n">
        <v>0.4645</v>
      </c>
      <c r="F128" t="n">
        <v>0.751583333333333</v>
      </c>
      <c r="G128" t="n">
        <v>0.190916666666667</v>
      </c>
      <c r="H128" t="n">
        <v>0.364666666666667</v>
      </c>
      <c r="I128" t="n">
        <v>0.774666666666667</v>
      </c>
      <c r="J128" t="n">
        <v>0.225416666666667</v>
      </c>
      <c r="K128" t="n">
        <v>0.0630833333333333</v>
      </c>
      <c r="L128" t="n">
        <v>0.233416666666667</v>
      </c>
      <c r="M128" t="n">
        <v>0.184544261254963</v>
      </c>
      <c r="N128" t="n">
        <v>0.202594875484207</v>
      </c>
      <c r="O128" t="n">
        <v>0.188815253120403</v>
      </c>
      <c r="P128" t="n">
        <v>0.113166640990521</v>
      </c>
      <c r="Q128" t="n">
        <v>0.22852401016791</v>
      </c>
      <c r="R128" t="n">
        <v>0.191225028319779</v>
      </c>
      <c r="S128" t="n">
        <v>0.176076834543258</v>
      </c>
      <c r="T128" t="n">
        <v>0.101633821143687</v>
      </c>
      <c r="U128" t="n">
        <v>0.180894980104923</v>
      </c>
      <c r="V128" t="n">
        <v>0.483583333333333</v>
      </c>
      <c r="W128" t="n">
        <v>0.195428494501518</v>
      </c>
      <c r="X128" t="n">
        <v>0.620879439484127</v>
      </c>
      <c r="Y128" t="n">
        <v>0.0567034373384813</v>
      </c>
      <c r="Z128" t="n">
        <v>0.298144097222222</v>
      </c>
      <c r="AA128" t="n">
        <v>0.117428271569716</v>
      </c>
    </row>
    <row r="129">
      <c r="A129" t="s">
        <v>1187</v>
      </c>
      <c r="B129" t="s">
        <v>1185</v>
      </c>
      <c r="C129" t="s">
        <v>55</v>
      </c>
      <c r="D129" t="n">
        <v>0.425865974848298</v>
      </c>
      <c r="E129" t="n">
        <v>0.693477706446223</v>
      </c>
      <c r="F129" t="n">
        <v>0.888219681646293</v>
      </c>
      <c r="G129" t="n">
        <v>0.592384574795533</v>
      </c>
      <c r="H129" t="n">
        <v>0.399676193826401</v>
      </c>
      <c r="I129" t="n">
        <v>0.930708732741184</v>
      </c>
      <c r="J129" t="n">
        <v>0.509452906516577</v>
      </c>
      <c r="K129" t="n">
        <v>0.0564219505760267</v>
      </c>
      <c r="L129" t="n">
        <v>0.453894908099551</v>
      </c>
      <c r="M129" t="n">
        <v>0.243108171978956</v>
      </c>
      <c r="N129" t="n">
        <v>0.0873654811666932</v>
      </c>
      <c r="O129" t="n">
        <v>0.0639854565562794</v>
      </c>
      <c r="P129" t="n">
        <v>0.0857700404315176</v>
      </c>
      <c r="Q129" t="n">
        <v>0.13726022516933</v>
      </c>
      <c r="R129" t="n">
        <v>0.0520225470293827</v>
      </c>
      <c r="S129" t="n">
        <v>0.168207414268965</v>
      </c>
      <c r="T129" t="n">
        <v>0.0470309451815057</v>
      </c>
      <c r="U129" t="n">
        <v>0.155354115122498</v>
      </c>
      <c r="V129" t="n">
        <v>0.826925336382024</v>
      </c>
      <c r="W129" t="n">
        <v>0.0720920444253342</v>
      </c>
      <c r="X129" t="n">
        <v>0.692421276414746</v>
      </c>
      <c r="Y129" t="n">
        <v>0.0291902143992924</v>
      </c>
      <c r="Z129" t="n">
        <v>0.572815330665729</v>
      </c>
      <c r="AA129" t="n">
        <v>0.0577812456873814</v>
      </c>
    </row>
    <row r="130">
      <c r="A130" t="s">
        <v>1187</v>
      </c>
      <c r="B130" t="s">
        <v>1185</v>
      </c>
      <c r="C130" t="s">
        <v>56</v>
      </c>
      <c r="D130" t="n">
        <v>0.393416657779674</v>
      </c>
      <c r="E130" t="n">
        <v>0.670123493654687</v>
      </c>
      <c r="F130" t="n">
        <v>0.873821264796843</v>
      </c>
      <c r="G130" t="n">
        <v>0.525359283352885</v>
      </c>
      <c r="H130" t="n">
        <v>0.395081582595713</v>
      </c>
      <c r="I130" t="n">
        <v>0.91543446731364</v>
      </c>
      <c r="J130" t="n">
        <v>0.470643915964594</v>
      </c>
      <c r="K130" t="n">
        <v>0.0579930681454623</v>
      </c>
      <c r="L130" t="n">
        <v>0.426179588354484</v>
      </c>
      <c r="M130" t="n">
        <v>0.238238034236895</v>
      </c>
      <c r="N130" t="n">
        <v>0.10320639937026</v>
      </c>
      <c r="O130" t="n">
        <v>0.076976327299545</v>
      </c>
      <c r="P130" t="n">
        <v>0.0905922221689289</v>
      </c>
      <c r="Q130" t="n">
        <v>0.149979999547286</v>
      </c>
      <c r="R130" t="n">
        <v>0.068377217599053</v>
      </c>
      <c r="S130" t="n">
        <v>0.170839696381379</v>
      </c>
      <c r="T130" t="n">
        <v>0.0521880634801507</v>
      </c>
      <c r="U130" t="n">
        <v>0.160539540733639</v>
      </c>
      <c r="V130" t="n">
        <v>0.791164551562333</v>
      </c>
      <c r="W130" t="n">
        <v>0.0887730845900388</v>
      </c>
      <c r="X130" t="n">
        <v>0.68277405655086</v>
      </c>
      <c r="Y130" t="n">
        <v>0.0311404477861924</v>
      </c>
      <c r="Z130" t="n">
        <v>0.540039878159326</v>
      </c>
      <c r="AA130" t="n">
        <v>0.0643414015835273</v>
      </c>
    </row>
    <row r="131">
      <c r="A131" t="s">
        <v>1187</v>
      </c>
      <c r="B131" t="s">
        <v>1185</v>
      </c>
      <c r="C131" t="s">
        <v>57</v>
      </c>
      <c r="D131" t="n">
        <v>0.41345080763583</v>
      </c>
      <c r="E131" t="n">
        <v>0.683605971610377</v>
      </c>
      <c r="F131" t="n">
        <v>0.878759667156143</v>
      </c>
      <c r="G131" t="n">
        <v>0.567526676456192</v>
      </c>
      <c r="H131" t="n">
        <v>0.400622613803231</v>
      </c>
      <c r="I131" t="n">
        <v>0.926752325012237</v>
      </c>
      <c r="J131" t="n">
        <v>0.49454870288791</v>
      </c>
      <c r="K131" t="n">
        <v>0.059141458639256</v>
      </c>
      <c r="L131" t="n">
        <v>0.448775330396476</v>
      </c>
      <c r="M131" t="n">
        <v>0.242250460723927</v>
      </c>
      <c r="N131" t="n">
        <v>0.0857371400675107</v>
      </c>
      <c r="O131" t="n">
        <v>0.0584534172867294</v>
      </c>
      <c r="P131" t="n">
        <v>0.08521876669536</v>
      </c>
      <c r="Q131" t="n">
        <v>0.145527919305441</v>
      </c>
      <c r="R131" t="n">
        <v>0.0426855741664317</v>
      </c>
      <c r="S131" t="n">
        <v>0.1645298460575</v>
      </c>
      <c r="T131" t="n">
        <v>0.0462499636274952</v>
      </c>
      <c r="U131" t="n">
        <v>0.153978676527986</v>
      </c>
      <c r="V131" t="n">
        <v>0.814588350465002</v>
      </c>
      <c r="W131" t="n">
        <v>0.0604953160849121</v>
      </c>
      <c r="X131" t="n">
        <v>0.687716003750186</v>
      </c>
      <c r="Y131" t="n">
        <v>0.0311336440436418</v>
      </c>
      <c r="Z131" t="n">
        <v>0.560636625061185</v>
      </c>
      <c r="AA131" t="n">
        <v>0.0534206888153704</v>
      </c>
    </row>
    <row r="132">
      <c r="A132" t="s">
        <v>1187</v>
      </c>
      <c r="B132" t="s">
        <v>1185</v>
      </c>
      <c r="C132" t="s">
        <v>58</v>
      </c>
      <c r="D132" t="n">
        <v>0.442751078781901</v>
      </c>
      <c r="E132" t="n">
        <v>0.708</v>
      </c>
      <c r="F132" t="n">
        <v>0.893060904943903</v>
      </c>
      <c r="G132" t="n">
        <v>0.623139070398225</v>
      </c>
      <c r="H132" t="n">
        <v>0.401032548391074</v>
      </c>
      <c r="I132" t="n">
        <v>0.93991357415855</v>
      </c>
      <c r="J132" t="n">
        <v>0.522973739366293</v>
      </c>
      <c r="K132" t="n">
        <v>0.0546195290346443</v>
      </c>
      <c r="L132" t="n">
        <v>0.473809641227962</v>
      </c>
      <c r="M132" t="n">
        <v>0.259662118750902</v>
      </c>
      <c r="N132" t="n">
        <v>0.108843738866419</v>
      </c>
      <c r="O132" t="n">
        <v>0.0711887110390065</v>
      </c>
      <c r="P132" t="n">
        <v>0.103465930041505</v>
      </c>
      <c r="Q132" t="n">
        <v>0.157182538801086</v>
      </c>
      <c r="R132" t="n">
        <v>0.0505314831775696</v>
      </c>
      <c r="S132" t="n">
        <v>0.185793126347221</v>
      </c>
      <c r="T132" t="n">
        <v>0.0539844956421764</v>
      </c>
      <c r="U132" t="n">
        <v>0.176201403049801</v>
      </c>
      <c r="V132" t="n">
        <v>0.845328566144742</v>
      </c>
      <c r="W132" t="n">
        <v>0.0727687811704225</v>
      </c>
      <c r="X132" t="n">
        <v>0.696652409924153</v>
      </c>
      <c r="Y132" t="n">
        <v>0.0367090782714195</v>
      </c>
      <c r="Z132" t="n">
        <v>0.589268151789751</v>
      </c>
      <c r="AA132" t="n">
        <v>0.0626410018485747</v>
      </c>
    </row>
    <row r="133">
      <c r="A133" t="s">
        <v>1187</v>
      </c>
      <c r="B133" t="s">
        <v>1185</v>
      </c>
      <c r="C133" t="s">
        <v>59</v>
      </c>
      <c r="D133" t="n">
        <v>0.509455492981424</v>
      </c>
      <c r="E133" t="n">
        <v>0.759656888291166</v>
      </c>
      <c r="F133" t="n">
        <v>0.909306547869211</v>
      </c>
      <c r="G133" t="n">
        <v>0.744748003698411</v>
      </c>
      <c r="H133" t="n">
        <v>0.40826149449441</v>
      </c>
      <c r="I133" t="n">
        <v>0.966405312263596</v>
      </c>
      <c r="J133" t="n">
        <v>0.592258636631083</v>
      </c>
      <c r="K133" t="n">
        <v>0.0609493990081533</v>
      </c>
      <c r="L133" t="n">
        <v>0.533052786416744</v>
      </c>
      <c r="M133" t="n">
        <v>0.283274920036342</v>
      </c>
      <c r="N133" t="n">
        <v>0.133324461455389</v>
      </c>
      <c r="O133" t="n">
        <v>0.0881423975663823</v>
      </c>
      <c r="P133" t="n">
        <v>0.128921094408715</v>
      </c>
      <c r="Q133" t="n">
        <v>0.191202668037547</v>
      </c>
      <c r="R133" t="n">
        <v>0.040899814434583</v>
      </c>
      <c r="S133" t="n">
        <v>0.208411004699241</v>
      </c>
      <c r="T133" t="n">
        <v>0.0790946906828137</v>
      </c>
      <c r="U133" t="n">
        <v>0.208179713790585</v>
      </c>
      <c r="V133" t="n">
        <v>0.919510716987476</v>
      </c>
      <c r="W133" t="n">
        <v>0.0586669579590497</v>
      </c>
      <c r="X133" t="n">
        <v>0.71029411749972</v>
      </c>
      <c r="Y133" t="n">
        <v>0.0494034641576194</v>
      </c>
      <c r="Z133" t="n">
        <v>0.65357883289905</v>
      </c>
      <c r="AA133" t="n">
        <v>0.0660718537042416</v>
      </c>
    </row>
    <row r="134">
      <c r="A134" t="s">
        <v>1187</v>
      </c>
      <c r="B134" t="s">
        <v>1187</v>
      </c>
      <c r="C134" t="s">
        <v>27</v>
      </c>
      <c r="D134" t="n">
        <v>0.154219782601447</v>
      </c>
      <c r="E134" t="n">
        <v>0.459821796538962</v>
      </c>
      <c r="F134" t="n">
        <v>0.701097270847921</v>
      </c>
      <c r="G134" t="n">
        <v>0.0598241805875096</v>
      </c>
      <c r="H134" t="n">
        <v>0.212559017705312</v>
      </c>
      <c r="I134" t="n">
        <v>0.787560659864626</v>
      </c>
      <c r="J134" t="n">
        <v>0.117702919209096</v>
      </c>
      <c r="K134" t="n">
        <v>0.0326287636290887</v>
      </c>
      <c r="L134" t="n">
        <v>0.231348162782168</v>
      </c>
      <c r="M134" t="n">
        <v>0.0290279528082352</v>
      </c>
      <c r="N134" t="n">
        <v>0.0488930386763048</v>
      </c>
      <c r="O134" t="n">
        <v>0.0492448142046365</v>
      </c>
      <c r="P134" t="n">
        <v>0.0180684466440406</v>
      </c>
      <c r="Q134" t="n">
        <v>0.0429342953126383</v>
      </c>
      <c r="R134" t="n">
        <v>0.0468215047402669</v>
      </c>
      <c r="S134" t="n">
        <v>0.0279503909460276</v>
      </c>
      <c r="T134" t="n">
        <v>0.0193896482442794</v>
      </c>
      <c r="U134" t="n">
        <v>0.0398846328590783</v>
      </c>
      <c r="V134" t="n">
        <v>0.413862000266747</v>
      </c>
      <c r="W134" t="n">
        <v>0.0428697770465387</v>
      </c>
      <c r="X134" t="n">
        <v>0.613907546404715</v>
      </c>
      <c r="Y134" t="n">
        <v>0.0133456604612859</v>
      </c>
      <c r="Z134" t="n">
        <v>0.253909687142254</v>
      </c>
      <c r="AA134" t="n">
        <v>0.0252980329347413</v>
      </c>
    </row>
    <row r="135">
      <c r="A135" t="s">
        <v>1187</v>
      </c>
      <c r="B135" t="s">
        <v>1187</v>
      </c>
      <c r="C135" t="s">
        <v>28</v>
      </c>
      <c r="D135" t="n">
        <v>0.0884003272275924</v>
      </c>
      <c r="E135" t="n">
        <v>0.344866005942754</v>
      </c>
      <c r="F135" t="n">
        <v>0.757545999924775</v>
      </c>
      <c r="G135" t="n">
        <v>0.0672994696656261</v>
      </c>
      <c r="H135" t="n">
        <v>0.444870086884568</v>
      </c>
      <c r="I135" t="n">
        <v>0.831486252679881</v>
      </c>
      <c r="J135" t="n">
        <v>0.0539589837138451</v>
      </c>
      <c r="K135" t="n">
        <v>0.0568802234174597</v>
      </c>
      <c r="L135" t="n">
        <v>0.0879568021965622</v>
      </c>
      <c r="M135" t="n">
        <v>0.0226527989686518</v>
      </c>
      <c r="N135" t="n">
        <v>0.0718139444569761</v>
      </c>
      <c r="O135" t="n">
        <v>0.0752774139187921</v>
      </c>
      <c r="P135" t="n">
        <v>0.0213111674898081</v>
      </c>
      <c r="Q135" t="n">
        <v>0.0810360122030612</v>
      </c>
      <c r="R135" t="n">
        <v>0.0684893491539468</v>
      </c>
      <c r="S135" t="n">
        <v>0.0253312435309834</v>
      </c>
      <c r="T135" t="n">
        <v>0.0401344943311255</v>
      </c>
      <c r="U135" t="n">
        <v>0.0366728632847758</v>
      </c>
      <c r="V135" t="n">
        <v>0.339691635009591</v>
      </c>
      <c r="W135" t="n">
        <v>0.0660861888064163</v>
      </c>
      <c r="X135" t="n">
        <v>0.601596095070539</v>
      </c>
      <c r="Y135" t="n">
        <v>0.0180053116421802</v>
      </c>
      <c r="Z135" t="n">
        <v>0.2040469010544</v>
      </c>
      <c r="AA135" t="n">
        <v>0.0385179849989945</v>
      </c>
    </row>
    <row r="136">
      <c r="A136" t="s">
        <v>1187</v>
      </c>
      <c r="B136" t="s">
        <v>1187</v>
      </c>
      <c r="C136" t="s">
        <v>29</v>
      </c>
      <c r="D136" t="n">
        <v>0.00409750887102614</v>
      </c>
      <c r="E136" t="n">
        <v>0.21150054312405</v>
      </c>
      <c r="F136" t="n">
        <v>0.529624556448693</v>
      </c>
      <c r="G136" t="n">
        <v>0.00446661597508871</v>
      </c>
      <c r="H136" t="n">
        <v>0.221562459265696</v>
      </c>
      <c r="I136" t="n">
        <v>0.555516909262075</v>
      </c>
      <c r="J136" t="n">
        <v>0.0372712361503367</v>
      </c>
      <c r="K136" t="n">
        <v>0.0696147440075313</v>
      </c>
      <c r="L136" t="n">
        <v>0.0843076254616554</v>
      </c>
      <c r="M136" t="n">
        <v>0.0206265747514786</v>
      </c>
      <c r="N136" t="n">
        <v>0.142420109761677</v>
      </c>
      <c r="O136" t="n">
        <v>0.168081426840639</v>
      </c>
      <c r="P136" t="n">
        <v>0.022153636818357</v>
      </c>
      <c r="Q136" t="n">
        <v>0.143520664656712</v>
      </c>
      <c r="R136" t="n">
        <v>0.170726670703893</v>
      </c>
      <c r="S136" t="n">
        <v>0.0640069650162656</v>
      </c>
      <c r="T136" t="n">
        <v>0.0878613824832268</v>
      </c>
      <c r="U136" t="n">
        <v>0.0947806364572778</v>
      </c>
      <c r="V136" t="n">
        <v>0.131940944311681</v>
      </c>
      <c r="W136" t="n">
        <v>0.116026893550349</v>
      </c>
      <c r="X136" t="n">
        <v>0.55632652884682</v>
      </c>
      <c r="Y136" t="n">
        <v>0.0489726358483876</v>
      </c>
      <c r="Z136" t="n">
        <v>0.0729058155007604</v>
      </c>
      <c r="AA136" t="n">
        <v>0.0645036699768293</v>
      </c>
    </row>
    <row r="137">
      <c r="A137" t="s">
        <v>1187</v>
      </c>
      <c r="B137" t="s">
        <v>1187</v>
      </c>
      <c r="C137" t="s">
        <v>30</v>
      </c>
      <c r="D137" t="n">
        <v>0.220475334462039</v>
      </c>
      <c r="E137" t="n">
        <v>0.379274267171265</v>
      </c>
      <c r="F137" t="n">
        <v>0.752159172393188</v>
      </c>
      <c r="G137" t="n">
        <v>0.128928028416824</v>
      </c>
      <c r="H137" t="n">
        <v>0.372001161902865</v>
      </c>
      <c r="I137" t="n">
        <v>0.826351077249942</v>
      </c>
      <c r="J137" t="n">
        <v>0.195314842479169</v>
      </c>
      <c r="K137" t="n">
        <v>0.041115069880158</v>
      </c>
      <c r="L137" t="n">
        <v>0.114417704079939</v>
      </c>
      <c r="M137" t="n">
        <v>0.0380568999364882</v>
      </c>
      <c r="N137" t="n">
        <v>0.0744102437369974</v>
      </c>
      <c r="O137" t="n">
        <v>0.0757347565565582</v>
      </c>
      <c r="P137" t="n">
        <v>0.0297535290706379</v>
      </c>
      <c r="Q137" t="n">
        <v>0.0811031285740956</v>
      </c>
      <c r="R137" t="n">
        <v>0.0701045786043099</v>
      </c>
      <c r="S137" t="n">
        <v>0.0480797661274823</v>
      </c>
      <c r="T137" t="n">
        <v>0.0324933772652431</v>
      </c>
      <c r="U137" t="n">
        <v>0.0420457630655472</v>
      </c>
      <c r="V137" t="n">
        <v>0.416788019121601</v>
      </c>
      <c r="W137" t="n">
        <v>0.0682888159712963</v>
      </c>
      <c r="X137" t="n">
        <v>0.615614699145835</v>
      </c>
      <c r="Y137" t="n">
        <v>0.0188901877460418</v>
      </c>
      <c r="Z137" t="n">
        <v>0.256101345594175</v>
      </c>
      <c r="AA137" t="n">
        <v>0.0397331709489541</v>
      </c>
    </row>
    <row r="138">
      <c r="A138" t="s">
        <v>1187</v>
      </c>
      <c r="B138" t="s">
        <v>1187</v>
      </c>
      <c r="C138" t="s">
        <v>31</v>
      </c>
      <c r="D138" t="n">
        <v>0.0625541358439812</v>
      </c>
      <c r="E138" t="n">
        <v>0.354979152656355</v>
      </c>
      <c r="F138" t="n">
        <v>0.691977807666442</v>
      </c>
      <c r="G138" t="n">
        <v>0.0908251513113652</v>
      </c>
      <c r="H138" t="n">
        <v>0.192273032952253</v>
      </c>
      <c r="I138" t="n">
        <v>0.815739744451917</v>
      </c>
      <c r="J138" t="n">
        <v>0.0757471418964358</v>
      </c>
      <c r="K138" t="n">
        <v>0.0351102891728312</v>
      </c>
      <c r="L138" t="n">
        <v>0.0900208473436449</v>
      </c>
      <c r="M138" t="n">
        <v>0.0287322798608665</v>
      </c>
      <c r="N138" t="n">
        <v>0.0652189683296163</v>
      </c>
      <c r="O138" t="n">
        <v>0.0637860833732617</v>
      </c>
      <c r="P138" t="n">
        <v>0.0261014533498264</v>
      </c>
      <c r="Q138" t="n">
        <v>0.0538820296827822</v>
      </c>
      <c r="R138" t="n">
        <v>0.0527809023550826</v>
      </c>
      <c r="S138" t="n">
        <v>0.0342582197438447</v>
      </c>
      <c r="T138" t="n">
        <v>0.0248445902743137</v>
      </c>
      <c r="U138" t="n">
        <v>0.0370776145727392</v>
      </c>
      <c r="V138" t="n">
        <v>0.303100874243443</v>
      </c>
      <c r="W138" t="n">
        <v>0.0599766635216985</v>
      </c>
      <c r="X138" t="n">
        <v>0.588244984092972</v>
      </c>
      <c r="Y138" t="n">
        <v>0.0157431797789619</v>
      </c>
      <c r="Z138" t="n">
        <v>0.178101504707465</v>
      </c>
      <c r="AA138" t="n">
        <v>0.0345852435154652</v>
      </c>
    </row>
    <row r="139">
      <c r="A139" t="s">
        <v>1187</v>
      </c>
      <c r="B139" t="s">
        <v>1187</v>
      </c>
      <c r="C139" t="s">
        <v>32</v>
      </c>
      <c r="D139" t="n">
        <v>0.0484447405828003</v>
      </c>
      <c r="E139" t="n">
        <v>0.423306680881308</v>
      </c>
      <c r="F139" t="n">
        <v>0.668496090973703</v>
      </c>
      <c r="G139" t="n">
        <v>0.129614072494669</v>
      </c>
      <c r="H139" t="n">
        <v>0.175503731343284</v>
      </c>
      <c r="I139" t="n">
        <v>0.74829157782516</v>
      </c>
      <c r="J139" t="n">
        <v>0.339751776830135</v>
      </c>
      <c r="K139" t="n">
        <v>0.0359424307036247</v>
      </c>
      <c r="L139" t="n">
        <v>0.147444385216773</v>
      </c>
      <c r="M139" t="n">
        <v>0.0298388411860981</v>
      </c>
      <c r="N139" t="n">
        <v>0.0642041405884445</v>
      </c>
      <c r="O139" t="n">
        <v>0.0613056740449271</v>
      </c>
      <c r="P139" t="n">
        <v>0.0412687739131359</v>
      </c>
      <c r="Q139" t="n">
        <v>0.053256308918239</v>
      </c>
      <c r="R139" t="n">
        <v>0.058809408309843</v>
      </c>
      <c r="S139" t="n">
        <v>0.0555033138096807</v>
      </c>
      <c r="T139" t="n">
        <v>0.0260907446107066</v>
      </c>
      <c r="U139" t="n">
        <v>0.0483602664984668</v>
      </c>
      <c r="V139" t="n">
        <v>0.395789800995025</v>
      </c>
      <c r="W139" t="n">
        <v>0.0528252368695465</v>
      </c>
      <c r="X139" t="n">
        <v>0.602542155465714</v>
      </c>
      <c r="Y139" t="n">
        <v>0.0220104566236018</v>
      </c>
      <c r="Z139" t="n">
        <v>0.238379416163231</v>
      </c>
      <c r="AA139" t="n">
        <v>0.0321931273879336</v>
      </c>
    </row>
    <row r="140">
      <c r="A140" t="s">
        <v>1187</v>
      </c>
      <c r="B140" t="s">
        <v>1187</v>
      </c>
      <c r="C140" t="s">
        <v>33</v>
      </c>
      <c r="D140" t="n">
        <v>0.141160045402951</v>
      </c>
      <c r="E140" t="n">
        <v>0.447158910329171</v>
      </c>
      <c r="F140" t="n">
        <v>0.779365493757094</v>
      </c>
      <c r="G140" t="n">
        <v>0.0700874006810443</v>
      </c>
      <c r="H140" t="n">
        <v>0.18116742338252</v>
      </c>
      <c r="I140" t="n">
        <v>0.845125425652667</v>
      </c>
      <c r="J140" t="n">
        <v>0.187985244040863</v>
      </c>
      <c r="K140" t="n">
        <v>0.0383195232690125</v>
      </c>
      <c r="L140" t="n">
        <v>0.121406923950057</v>
      </c>
      <c r="M140" t="n">
        <v>0.0427496259328394</v>
      </c>
      <c r="N140" t="n">
        <v>0.0738290836663415</v>
      </c>
      <c r="O140" t="n">
        <v>0.063397467122957</v>
      </c>
      <c r="P140" t="n">
        <v>0.0213554248926656</v>
      </c>
      <c r="Q140" t="n">
        <v>0.0583705712828739</v>
      </c>
      <c r="R140" t="n">
        <v>0.0613692661777451</v>
      </c>
      <c r="S140" t="n">
        <v>0.0507825513112699</v>
      </c>
      <c r="T140" t="n">
        <v>0.028853981917099</v>
      </c>
      <c r="U140" t="n">
        <v>0.0434211489390691</v>
      </c>
      <c r="V140" t="n">
        <v>0.421468785471056</v>
      </c>
      <c r="W140" t="n">
        <v>0.0706214402485824</v>
      </c>
      <c r="X140" t="n">
        <v>0.60088389079785</v>
      </c>
      <c r="Y140" t="n">
        <v>0.014762547051499</v>
      </c>
      <c r="Z140" t="n">
        <v>0.25290681753689</v>
      </c>
      <c r="AA140" t="n">
        <v>0.0407342160806833</v>
      </c>
    </row>
    <row r="141">
      <c r="A141" t="s">
        <v>1187</v>
      </c>
      <c r="B141" t="s">
        <v>1187</v>
      </c>
      <c r="C141" t="s">
        <v>34</v>
      </c>
      <c r="D141" t="n">
        <v>0.121059532157622</v>
      </c>
      <c r="E141" t="n">
        <v>0.449453650112512</v>
      </c>
      <c r="F141" t="n">
        <v>0.763097974776283</v>
      </c>
      <c r="G141" t="n">
        <v>0.226513841645298</v>
      </c>
      <c r="H141" t="n">
        <v>0.248128295567534</v>
      </c>
      <c r="I141" t="n">
        <v>0.84299832539641</v>
      </c>
      <c r="J141" t="n">
        <v>0.211908838767073</v>
      </c>
      <c r="K141" t="n">
        <v>0.048289727353603</v>
      </c>
      <c r="L141" t="n">
        <v>0.208445099167931</v>
      </c>
      <c r="M141" t="n">
        <v>0.0224667597384141</v>
      </c>
      <c r="N141" t="n">
        <v>0.038302001662173</v>
      </c>
      <c r="O141" t="n">
        <v>0.0366092454796413</v>
      </c>
      <c r="P141" t="n">
        <v>0.0267699624135956</v>
      </c>
      <c r="Q141" t="n">
        <v>0.0371636176450612</v>
      </c>
      <c r="R141" t="n">
        <v>0.0327951469302774</v>
      </c>
      <c r="S141" t="n">
        <v>0.0278953160615221</v>
      </c>
      <c r="T141" t="n">
        <v>0.0186795068585871</v>
      </c>
      <c r="U141" t="n">
        <v>0.0305385091046319</v>
      </c>
      <c r="V141" t="n">
        <v>0.483084012768852</v>
      </c>
      <c r="W141" t="n">
        <v>0.0336568353541478</v>
      </c>
      <c r="X141" t="n">
        <v>0.618622433413489</v>
      </c>
      <c r="Y141" t="n">
        <v>0.0117022436606992</v>
      </c>
      <c r="Z141" t="n">
        <v>0.298785045877161</v>
      </c>
      <c r="AA141" t="n">
        <v>0.0206653872454441</v>
      </c>
    </row>
    <row r="142">
      <c r="A142" t="s">
        <v>1187</v>
      </c>
      <c r="B142" t="s">
        <v>1187</v>
      </c>
      <c r="C142" t="s">
        <v>35</v>
      </c>
      <c r="D142" t="n">
        <v>0.159700591216216</v>
      </c>
      <c r="E142" t="n">
        <v>0.438003277831403</v>
      </c>
      <c r="F142" t="n">
        <v>0.828461812258687</v>
      </c>
      <c r="G142" t="n">
        <v>0.131727075289575</v>
      </c>
      <c r="H142" t="n">
        <v>0.403878981660232</v>
      </c>
      <c r="I142" t="n">
        <v>0.873366292631918</v>
      </c>
      <c r="J142" t="n">
        <v>0.190484656531532</v>
      </c>
      <c r="K142" t="n">
        <v>0.0688840492277992</v>
      </c>
      <c r="L142" t="n">
        <v>0.138214627574003</v>
      </c>
      <c r="M142" t="n">
        <v>0.0351738308540121</v>
      </c>
      <c r="N142" t="n">
        <v>0.0510126428077757</v>
      </c>
      <c r="O142" t="n">
        <v>0.0379619321308199</v>
      </c>
      <c r="P142" t="n">
        <v>0.0349395588432519</v>
      </c>
      <c r="Q142" t="n">
        <v>0.0495353498571318</v>
      </c>
      <c r="R142" t="n">
        <v>0.032768408156533</v>
      </c>
      <c r="S142" t="n">
        <v>0.0378432694686668</v>
      </c>
      <c r="T142" t="n">
        <v>0.0263150132654788</v>
      </c>
      <c r="U142" t="n">
        <v>0.0357968282395958</v>
      </c>
      <c r="V142" t="n">
        <v>0.499482746138996</v>
      </c>
      <c r="W142" t="n">
        <v>0.0485655935750432</v>
      </c>
      <c r="X142" t="n">
        <v>0.608420497111932</v>
      </c>
      <c r="Y142" t="n">
        <v>0.0150625449501997</v>
      </c>
      <c r="Z142" t="n">
        <v>0.303864416592932</v>
      </c>
      <c r="AA142" t="n">
        <v>0.0301249627488143</v>
      </c>
    </row>
    <row r="143">
      <c r="A143" t="s">
        <v>1187</v>
      </c>
      <c r="B143" t="s">
        <v>1187</v>
      </c>
      <c r="C143" t="s">
        <v>36</v>
      </c>
      <c r="D143" t="n">
        <v>0.413017875146462</v>
      </c>
      <c r="E143" t="n">
        <v>0.497841984795226</v>
      </c>
      <c r="F143" t="n">
        <v>0.82962058911687</v>
      </c>
      <c r="G143" t="n">
        <v>0.246058203220796</v>
      </c>
      <c r="H143" t="n">
        <v>0.412968337011908</v>
      </c>
      <c r="I143" t="n">
        <v>0.906579607073762</v>
      </c>
      <c r="J143" t="n">
        <v>0.437631188860732</v>
      </c>
      <c r="K143" t="n">
        <v>0.0237647074852176</v>
      </c>
      <c r="L143" t="n">
        <v>0.303301779340036</v>
      </c>
      <c r="M143" t="n">
        <v>0.0433799596309729</v>
      </c>
      <c r="N143" t="n">
        <v>0.0459379508889026</v>
      </c>
      <c r="O143" t="n">
        <v>0.034074634701133</v>
      </c>
      <c r="P143" t="n">
        <v>0.0424833125695422</v>
      </c>
      <c r="Q143" t="n">
        <v>0.0483385507014984</v>
      </c>
      <c r="R143" t="n">
        <v>0.0243010808288051</v>
      </c>
      <c r="S143" t="n">
        <v>0.0458937554100992</v>
      </c>
      <c r="T143" t="n">
        <v>0.0142671550869306</v>
      </c>
      <c r="U143" t="n">
        <v>0.0483948290473428</v>
      </c>
      <c r="V143" t="n">
        <v>0.646058993433064</v>
      </c>
      <c r="W143" t="n">
        <v>0.0344612002732668</v>
      </c>
      <c r="X143" t="n">
        <v>0.646838845989838</v>
      </c>
      <c r="Y143" t="n">
        <v>0.0165366477225666</v>
      </c>
      <c r="Z143" t="n">
        <v>0.417823222363007</v>
      </c>
      <c r="AA143" t="n">
        <v>0.0234333831776904</v>
      </c>
    </row>
    <row r="144">
      <c r="A144" t="s">
        <v>1187</v>
      </c>
      <c r="B144" t="s">
        <v>1187</v>
      </c>
      <c r="C144" t="s">
        <v>37</v>
      </c>
      <c r="D144" t="n">
        <v>0.0410656934306569</v>
      </c>
      <c r="E144" t="n">
        <v>0.291584347120843</v>
      </c>
      <c r="F144" t="n">
        <v>0.561906934306569</v>
      </c>
      <c r="G144" t="n">
        <v>0.0186559205190592</v>
      </c>
      <c r="H144" t="n">
        <v>0.229926804541768</v>
      </c>
      <c r="I144" t="n">
        <v>0.713519870235199</v>
      </c>
      <c r="J144" t="n">
        <v>0.0345713706407137</v>
      </c>
      <c r="K144" t="n">
        <v>0.0730348742903487</v>
      </c>
      <c r="L144" t="n">
        <v>0.0640036496350365</v>
      </c>
      <c r="M144" t="n">
        <v>0.0198300629941545</v>
      </c>
      <c r="N144" t="n">
        <v>0.0831681979609715</v>
      </c>
      <c r="O144" t="n">
        <v>0.0976537315940781</v>
      </c>
      <c r="P144" t="n">
        <v>0.00890050436158003</v>
      </c>
      <c r="Q144" t="n">
        <v>0.0811261454028052</v>
      </c>
      <c r="R144" t="n">
        <v>0.0895996785384302</v>
      </c>
      <c r="S144" t="n">
        <v>0.0262813059904428</v>
      </c>
      <c r="T144" t="n">
        <v>0.0501213878997887</v>
      </c>
      <c r="U144" t="n">
        <v>0.0386860160162184</v>
      </c>
      <c r="V144" t="n">
        <v>0.200140713706407</v>
      </c>
      <c r="W144" t="n">
        <v>0.0691139409697023</v>
      </c>
      <c r="X144" t="n">
        <v>0.580797461600313</v>
      </c>
      <c r="Y144" t="n">
        <v>0.0177928754187938</v>
      </c>
      <c r="Z144" t="n">
        <v>0.115701587422276</v>
      </c>
      <c r="AA144" t="n">
        <v>0.0383221049033751</v>
      </c>
    </row>
    <row r="145">
      <c r="A145" t="s">
        <v>1187</v>
      </c>
      <c r="B145" t="s">
        <v>1187</v>
      </c>
      <c r="C145" t="s">
        <v>38</v>
      </c>
      <c r="D145" t="n">
        <v>0.843036877206748</v>
      </c>
      <c r="E145" t="n">
        <v>0.403710564600497</v>
      </c>
      <c r="F145" t="n">
        <v>0.755992546096508</v>
      </c>
      <c r="G145" t="n">
        <v>0.156838825683274</v>
      </c>
      <c r="H145" t="n">
        <v>0.217446457761214</v>
      </c>
      <c r="I145" t="n">
        <v>0.842895841506473</v>
      </c>
      <c r="J145" t="n">
        <v>0.321261965476658</v>
      </c>
      <c r="K145" t="n">
        <v>0.0298396429972538</v>
      </c>
      <c r="L145" t="n">
        <v>0.667854191186086</v>
      </c>
      <c r="M145" t="n">
        <v>0.0505978373545355</v>
      </c>
      <c r="N145" t="n">
        <v>0.0562278788824911</v>
      </c>
      <c r="O145" t="n">
        <v>0.0576842736206449</v>
      </c>
      <c r="P145" t="n">
        <v>0.0225073736070185</v>
      </c>
      <c r="Q145" t="n">
        <v>0.0506409163641397</v>
      </c>
      <c r="R145" t="n">
        <v>0.0516813995354454</v>
      </c>
      <c r="S145" t="n">
        <v>0.0457261633460756</v>
      </c>
      <c r="T145" t="n">
        <v>0.0191810255097555</v>
      </c>
      <c r="U145" t="n">
        <v>0.0586931846886984</v>
      </c>
      <c r="V145" t="n">
        <v>0.679112258075062</v>
      </c>
      <c r="W145" t="n">
        <v>0.061807954321201</v>
      </c>
      <c r="X145" t="n">
        <v>0.624387478070113</v>
      </c>
      <c r="Y145" t="n">
        <v>0.0162077131450502</v>
      </c>
      <c r="Z145" t="n">
        <v>0.423625811865219</v>
      </c>
      <c r="AA145" t="n">
        <v>0.0356814530424064</v>
      </c>
    </row>
    <row r="146">
      <c r="A146" t="s">
        <v>1187</v>
      </c>
      <c r="B146" t="s">
        <v>1187</v>
      </c>
      <c r="C146" t="s">
        <v>39</v>
      </c>
      <c r="D146" t="n">
        <v>0.0850051340559042</v>
      </c>
      <c r="E146" t="n">
        <v>0.384952652595551</v>
      </c>
      <c r="F146" t="n">
        <v>0.720984027381631</v>
      </c>
      <c r="G146" t="n">
        <v>0.107653736451797</v>
      </c>
      <c r="H146" t="n">
        <v>0.203006845407872</v>
      </c>
      <c r="I146" t="n">
        <v>0.769415858528237</v>
      </c>
      <c r="J146" t="n">
        <v>0.0882578436965202</v>
      </c>
      <c r="K146" t="n">
        <v>0.031220193953223</v>
      </c>
      <c r="L146" t="n">
        <v>0.127525955504849</v>
      </c>
      <c r="M146" t="n">
        <v>0.0316614623572814</v>
      </c>
      <c r="N146" t="n">
        <v>0.0669436273348264</v>
      </c>
      <c r="O146" t="n">
        <v>0.0715488568012419</v>
      </c>
      <c r="P146" t="n">
        <v>0.0309873378228083</v>
      </c>
      <c r="Q146" t="n">
        <v>0.0623968114142239</v>
      </c>
      <c r="R146" t="n">
        <v>0.0692545491244212</v>
      </c>
      <c r="S146" t="n">
        <v>0.0351259081057909</v>
      </c>
      <c r="T146" t="n">
        <v>0.0255120283321041</v>
      </c>
      <c r="U146" t="n">
        <v>0.0457392948730911</v>
      </c>
      <c r="V146" t="n">
        <v>0.348114090131204</v>
      </c>
      <c r="W146" t="n">
        <v>0.0623831639287574</v>
      </c>
      <c r="X146" t="n">
        <v>0.592548428707679</v>
      </c>
      <c r="Y146" t="n">
        <v>0.0177433979668557</v>
      </c>
      <c r="Z146" t="n">
        <v>0.206011242631679</v>
      </c>
      <c r="AA146" t="n">
        <v>0.0358856961278218</v>
      </c>
    </row>
    <row r="147">
      <c r="A147" t="s">
        <v>1187</v>
      </c>
      <c r="B147" t="s">
        <v>1187</v>
      </c>
      <c r="C147" t="s">
        <v>40</v>
      </c>
      <c r="D147" t="n">
        <v>0.304179725781074</v>
      </c>
      <c r="E147" t="n">
        <v>0.395703753652506</v>
      </c>
      <c r="F147" t="n">
        <v>0.792712879298719</v>
      </c>
      <c r="G147" t="n">
        <v>0.176133513149022</v>
      </c>
      <c r="H147" t="n">
        <v>0.402824904472915</v>
      </c>
      <c r="I147" t="n">
        <v>0.864061586873455</v>
      </c>
      <c r="J147" t="n">
        <v>0.205578871656552</v>
      </c>
      <c r="K147" t="n">
        <v>0.102248954821308</v>
      </c>
      <c r="L147" t="n">
        <v>0.153189885367498</v>
      </c>
      <c r="M147" t="n">
        <v>0.0503799540376199</v>
      </c>
      <c r="N147" t="n">
        <v>0.0609173216367715</v>
      </c>
      <c r="O147" t="n">
        <v>0.0536316254433642</v>
      </c>
      <c r="P147" t="n">
        <v>0.0343075407678051</v>
      </c>
      <c r="Q147" t="n">
        <v>0.0634278896832487</v>
      </c>
      <c r="R147" t="n">
        <v>0.0466877010373944</v>
      </c>
      <c r="S147" t="n">
        <v>0.0436674225602403</v>
      </c>
      <c r="T147" t="n">
        <v>0.039409010785047</v>
      </c>
      <c r="U147" t="n">
        <v>0.0403277199791226</v>
      </c>
      <c r="V147" t="n">
        <v>0.496140885592268</v>
      </c>
      <c r="W147" t="n">
        <v>0.0571168693688264</v>
      </c>
      <c r="X147" t="n">
        <v>0.61633746576786</v>
      </c>
      <c r="Y147" t="n">
        <v>0.0177723248229897</v>
      </c>
      <c r="Z147" t="n">
        <v>0.305590021165805</v>
      </c>
      <c r="AA147" t="n">
        <v>0.0346084256325024</v>
      </c>
    </row>
    <row r="148">
      <c r="A148" t="s">
        <v>1187</v>
      </c>
      <c r="B148" t="s">
        <v>1187</v>
      </c>
      <c r="C148" t="s">
        <v>41</v>
      </c>
      <c r="D148" t="n">
        <v>0.468042267076594</v>
      </c>
      <c r="E148" t="n">
        <v>0.412187488303703</v>
      </c>
      <c r="F148" t="n">
        <v>0.789725598182061</v>
      </c>
      <c r="G148" t="n">
        <v>0.114626413581072</v>
      </c>
      <c r="H148" t="n">
        <v>0.41058198101858</v>
      </c>
      <c r="I148" t="n">
        <v>0.873013500868868</v>
      </c>
      <c r="J148" t="n">
        <v>0.15866715679722</v>
      </c>
      <c r="K148" t="n">
        <v>0.0666576928218153</v>
      </c>
      <c r="L148" t="n">
        <v>0.106385670364924</v>
      </c>
      <c r="M148" t="n">
        <v>0.0561378904322605</v>
      </c>
      <c r="N148" t="n">
        <v>0.0629309351706597</v>
      </c>
      <c r="O148" t="n">
        <v>0.0500938442230064</v>
      </c>
      <c r="P148" t="n">
        <v>0.0426600321366133</v>
      </c>
      <c r="Q148" t="n">
        <v>0.0641645144610933</v>
      </c>
      <c r="R148" t="n">
        <v>0.0347916500091437</v>
      </c>
      <c r="S148" t="n">
        <v>0.0504786180308056</v>
      </c>
      <c r="T148" t="n">
        <v>0.0323795423341874</v>
      </c>
      <c r="U148" t="n">
        <v>0.0425735467410771</v>
      </c>
      <c r="V148" t="n">
        <v>0.513216735730517</v>
      </c>
      <c r="W148" t="n">
        <v>0.0546480668106082</v>
      </c>
      <c r="X148" t="n">
        <v>0.61248397156674</v>
      </c>
      <c r="Y148" t="n">
        <v>0.0228630945413065</v>
      </c>
      <c r="Z148" t="n">
        <v>0.314299099385109</v>
      </c>
      <c r="AA148" t="n">
        <v>0.0350655229163114</v>
      </c>
    </row>
    <row r="149">
      <c r="A149" t="s">
        <v>1187</v>
      </c>
      <c r="B149" t="s">
        <v>1187</v>
      </c>
      <c r="C149" t="s">
        <v>42</v>
      </c>
      <c r="D149" t="n">
        <v>0.121638748419722</v>
      </c>
      <c r="E149" t="n">
        <v>0.392399178255373</v>
      </c>
      <c r="F149" t="n">
        <v>0.737889380530973</v>
      </c>
      <c r="G149" t="n">
        <v>0.0848625158027813</v>
      </c>
      <c r="H149" t="n">
        <v>0.197463021491783</v>
      </c>
      <c r="I149" t="n">
        <v>0.768861567635904</v>
      </c>
      <c r="J149" t="n">
        <v>0.0990398230088496</v>
      </c>
      <c r="K149" t="n">
        <v>0.0460967130214918</v>
      </c>
      <c r="L149" t="n">
        <v>0.109792667509482</v>
      </c>
      <c r="M149" t="n">
        <v>0.0339337996329667</v>
      </c>
      <c r="N149" t="n">
        <v>0.0771020905634867</v>
      </c>
      <c r="O149" t="n">
        <v>0.0804917016612711</v>
      </c>
      <c r="P149" t="n">
        <v>0.0201604916322258</v>
      </c>
      <c r="Q149" t="n">
        <v>0.0607341326154633</v>
      </c>
      <c r="R149" t="n">
        <v>0.0766316648785567</v>
      </c>
      <c r="S149" t="n">
        <v>0.032034473080835</v>
      </c>
      <c r="T149" t="n">
        <v>0.0347063644943431</v>
      </c>
      <c r="U149" t="n">
        <v>0.0392516533041526</v>
      </c>
      <c r="V149" t="n">
        <v>0.35549399494311</v>
      </c>
      <c r="W149" t="n">
        <v>0.0683256437197339</v>
      </c>
      <c r="X149" t="n">
        <v>0.598084484344907</v>
      </c>
      <c r="Y149" t="n">
        <v>0.0153256085919727</v>
      </c>
      <c r="Z149" t="n">
        <v>0.21217070954488</v>
      </c>
      <c r="AA149" t="n">
        <v>0.0387765784802148</v>
      </c>
    </row>
    <row r="150">
      <c r="A150" t="s">
        <v>1187</v>
      </c>
      <c r="B150" t="s">
        <v>1187</v>
      </c>
      <c r="C150" t="s">
        <v>43</v>
      </c>
      <c r="D150" t="n">
        <v>0.205873874627865</v>
      </c>
      <c r="E150" t="n">
        <v>0.490267076363897</v>
      </c>
      <c r="F150" t="n">
        <v>0.801438324226736</v>
      </c>
      <c r="G150" t="n">
        <v>0.197914429871232</v>
      </c>
      <c r="H150" t="n">
        <v>0.323510730640012</v>
      </c>
      <c r="I150" t="n">
        <v>0.840988031898995</v>
      </c>
      <c r="J150" t="n">
        <v>0.224828118461483</v>
      </c>
      <c r="K150" t="n">
        <v>0.0362236396896185</v>
      </c>
      <c r="L150" t="n">
        <v>0.296073613983907</v>
      </c>
      <c r="M150" t="n">
        <v>0.045903117292186</v>
      </c>
      <c r="N150" t="n">
        <v>0.0680532101433965</v>
      </c>
      <c r="O150" t="n">
        <v>0.0594312478400492</v>
      </c>
      <c r="P150" t="n">
        <v>0.0403069463926158</v>
      </c>
      <c r="Q150" t="n">
        <v>0.0674461063538568</v>
      </c>
      <c r="R150" t="n">
        <v>0.0531869078161918</v>
      </c>
      <c r="S150" t="n">
        <v>0.0500665580794994</v>
      </c>
      <c r="T150" t="n">
        <v>0.0249478566290804</v>
      </c>
      <c r="U150" t="n">
        <v>0.0586913282874527</v>
      </c>
      <c r="V150" t="n">
        <v>0.544068281543299</v>
      </c>
      <c r="W150" t="n">
        <v>0.061603674268098</v>
      </c>
      <c r="X150" t="n">
        <v>0.626378845408667</v>
      </c>
      <c r="Y150" t="n">
        <v>0.0184262610832508</v>
      </c>
      <c r="Z150" t="n">
        <v>0.34048625591331</v>
      </c>
      <c r="AA150" t="n">
        <v>0.0371896905318654</v>
      </c>
    </row>
    <row r="151">
      <c r="A151" t="s">
        <v>1187</v>
      </c>
      <c r="B151" t="s">
        <v>1187</v>
      </c>
      <c r="C151" t="s">
        <v>44</v>
      </c>
      <c r="D151" t="n">
        <v>0.0282947214076246</v>
      </c>
      <c r="E151" t="n">
        <v>0.386421309872923</v>
      </c>
      <c r="F151" t="n">
        <v>0.790011730205279</v>
      </c>
      <c r="G151" t="n">
        <v>0.0347497556207234</v>
      </c>
      <c r="H151" t="n">
        <v>0.307152003910068</v>
      </c>
      <c r="I151" t="n">
        <v>0.813319159335288</v>
      </c>
      <c r="J151" t="n">
        <v>0.0526568914956012</v>
      </c>
      <c r="K151" t="n">
        <v>0.0758347996089932</v>
      </c>
      <c r="L151" t="n">
        <v>0.106116324535679</v>
      </c>
      <c r="M151" t="n">
        <v>0.0222309503478625</v>
      </c>
      <c r="N151" t="n">
        <v>0.100323970417256</v>
      </c>
      <c r="O151" t="n">
        <v>0.0853593696989082</v>
      </c>
      <c r="P151" t="n">
        <v>0.0222542432831151</v>
      </c>
      <c r="Q151" t="n">
        <v>0.0940147902562834</v>
      </c>
      <c r="R151" t="n">
        <v>0.0810819492068425</v>
      </c>
      <c r="S151" t="n">
        <v>0.0380349575478301</v>
      </c>
      <c r="T151" t="n">
        <v>0.055214954928324</v>
      </c>
      <c r="U151" t="n">
        <v>0.0561833532694681</v>
      </c>
      <c r="V151" t="n">
        <v>0.353789345063539</v>
      </c>
      <c r="W151" t="n">
        <v>0.0957470865680148</v>
      </c>
      <c r="X151" t="n">
        <v>0.583206035896038</v>
      </c>
      <c r="Y151" t="n">
        <v>0.0202929042432074</v>
      </c>
      <c r="Z151" t="n">
        <v>0.206070228494624</v>
      </c>
      <c r="AA151" t="n">
        <v>0.0554284348363802</v>
      </c>
    </row>
    <row r="152">
      <c r="A152" t="s">
        <v>1187</v>
      </c>
      <c r="B152" t="s">
        <v>1187</v>
      </c>
      <c r="C152" t="s">
        <v>45</v>
      </c>
      <c r="D152" t="n">
        <v>0.0044737505249895</v>
      </c>
      <c r="E152" t="n">
        <v>0.303097018059639</v>
      </c>
      <c r="F152" t="n">
        <v>0.667727005459891</v>
      </c>
      <c r="G152" t="n">
        <v>0.0146484670306594</v>
      </c>
      <c r="H152" t="n">
        <v>0.161306173876522</v>
      </c>
      <c r="I152" t="n">
        <v>0.726637547249055</v>
      </c>
      <c r="J152" t="n">
        <v>0.049512389752205</v>
      </c>
      <c r="K152" t="n">
        <v>0.0732738345233095</v>
      </c>
      <c r="L152" t="n">
        <v>0.0541352372952541</v>
      </c>
      <c r="M152" t="n">
        <v>0.0124154998856471</v>
      </c>
      <c r="N152" t="n">
        <v>0.114019108009336</v>
      </c>
      <c r="O152" t="n">
        <v>0.124771182384391</v>
      </c>
      <c r="P152" t="n">
        <v>0.0165311082424148</v>
      </c>
      <c r="Q152" t="n">
        <v>0.0924563045230941</v>
      </c>
      <c r="R152" t="n">
        <v>0.116053427706323</v>
      </c>
      <c r="S152" t="n">
        <v>0.0480100219993379</v>
      </c>
      <c r="T152" t="n">
        <v>0.0666728506409957</v>
      </c>
      <c r="U152" t="n">
        <v>0.0527103451112308</v>
      </c>
      <c r="V152" t="n">
        <v>0.223903821923562</v>
      </c>
      <c r="W152" t="n">
        <v>0.10331457522536</v>
      </c>
      <c r="X152" t="n">
        <v>0.567480147517452</v>
      </c>
      <c r="Y152" t="n">
        <v>0.0236838713732912</v>
      </c>
      <c r="Z152" t="n">
        <v>0.126585162046759</v>
      </c>
      <c r="AA152" t="n">
        <v>0.05780711785573</v>
      </c>
    </row>
    <row r="153">
      <c r="A153" t="s">
        <v>1187</v>
      </c>
      <c r="B153" t="s">
        <v>1187</v>
      </c>
      <c r="C153" t="s">
        <v>46</v>
      </c>
      <c r="D153" t="n">
        <v>0.0668612657486083</v>
      </c>
      <c r="E153" t="n">
        <v>0.364498242015822</v>
      </c>
      <c r="F153" t="n">
        <v>0.666332991503076</v>
      </c>
      <c r="G153" t="n">
        <v>0.0465228537943159</v>
      </c>
      <c r="H153" t="n">
        <v>0.178110313507178</v>
      </c>
      <c r="I153" t="n">
        <v>0.715397450922942</v>
      </c>
      <c r="J153" t="n">
        <v>0.0808791385877527</v>
      </c>
      <c r="K153" t="n">
        <v>0.0383045707588632</v>
      </c>
      <c r="L153" t="n">
        <v>0.0722552007031937</v>
      </c>
      <c r="M153" t="n">
        <v>0.0328031172522347</v>
      </c>
      <c r="N153" t="n">
        <v>0.09750016981593</v>
      </c>
      <c r="O153" t="n">
        <v>0.103141743064315</v>
      </c>
      <c r="P153" t="n">
        <v>0.0208956786874061</v>
      </c>
      <c r="Q153" t="n">
        <v>0.0828109042559682</v>
      </c>
      <c r="R153" t="n">
        <v>0.0994619491932292</v>
      </c>
      <c r="S153" t="n">
        <v>0.0451607903267988</v>
      </c>
      <c r="T153" t="n">
        <v>0.0414988844199798</v>
      </c>
      <c r="U153" t="n">
        <v>0.0486015285380252</v>
      </c>
      <c r="V153" t="n">
        <v>0.289694403750366</v>
      </c>
      <c r="W153" t="n">
        <v>0.0863503750959987</v>
      </c>
      <c r="X153" t="n">
        <v>0.590958174825717</v>
      </c>
      <c r="Y153" t="n">
        <v>0.0230135357968047</v>
      </c>
      <c r="Z153" t="n">
        <v>0.170337523806036</v>
      </c>
      <c r="AA153" t="n">
        <v>0.0483292077813517</v>
      </c>
    </row>
    <row r="154">
      <c r="A154" t="s">
        <v>1187</v>
      </c>
      <c r="B154" t="s">
        <v>1187</v>
      </c>
      <c r="C154" t="s">
        <v>47</v>
      </c>
      <c r="D154" t="n">
        <v>0.0853793621818963</v>
      </c>
      <c r="E154" t="n">
        <v>0.293770535810158</v>
      </c>
      <c r="F154" t="n">
        <v>0.652362396649844</v>
      </c>
      <c r="G154" t="n">
        <v>0.0324952217330613</v>
      </c>
      <c r="H154" t="n">
        <v>0.214532481477505</v>
      </c>
      <c r="I154" t="n">
        <v>0.69161011489316</v>
      </c>
      <c r="J154" t="n">
        <v>0.0296490926661656</v>
      </c>
      <c r="K154" t="n">
        <v>0.0474734242456781</v>
      </c>
      <c r="L154" t="n">
        <v>0.0805459035756469</v>
      </c>
      <c r="M154" t="n">
        <v>0.0295480528256236</v>
      </c>
      <c r="N154" t="n">
        <v>0.070521647236358</v>
      </c>
      <c r="O154" t="n">
        <v>0.0792485817597928</v>
      </c>
      <c r="P154" t="n">
        <v>0.0124998676573018</v>
      </c>
      <c r="Q154" t="n">
        <v>0.0666251793913108</v>
      </c>
      <c r="R154" t="n">
        <v>0.0778093585288663</v>
      </c>
      <c r="S154" t="n">
        <v>0.020247029419721</v>
      </c>
      <c r="T154" t="n">
        <v>0.0360113956312087</v>
      </c>
      <c r="U154" t="n">
        <v>0.0382459990308114</v>
      </c>
      <c r="V154" t="n">
        <v>0.233002147535703</v>
      </c>
      <c r="W154" t="n">
        <v>0.0612539467529956</v>
      </c>
      <c r="X154" t="n">
        <v>0.583162342539458</v>
      </c>
      <c r="Y154" t="n">
        <v>0.0179183243459332</v>
      </c>
      <c r="Z154" t="n">
        <v>0.135466024195569</v>
      </c>
      <c r="AA154" t="n">
        <v>0.0343509261558508</v>
      </c>
    </row>
    <row r="155">
      <c r="A155" t="s">
        <v>1187</v>
      </c>
      <c r="B155" t="s">
        <v>1187</v>
      </c>
      <c r="C155" t="s">
        <v>48</v>
      </c>
      <c r="D155" t="n">
        <v>0.287013437388365</v>
      </c>
      <c r="E155" t="n">
        <v>0.500803605287022</v>
      </c>
      <c r="F155" t="n">
        <v>0.85855783023275</v>
      </c>
      <c r="G155" t="n">
        <v>0.224920777115221</v>
      </c>
      <c r="H155" t="n">
        <v>0.410593360995851</v>
      </c>
      <c r="I155" t="n">
        <v>0.922070951608914</v>
      </c>
      <c r="J155" t="n">
        <v>0.337057129510044</v>
      </c>
      <c r="K155" t="n">
        <v>0.0295219422384656</v>
      </c>
      <c r="L155" t="n">
        <v>0.150784287323789</v>
      </c>
      <c r="M155" t="n">
        <v>0.0540156570233712</v>
      </c>
      <c r="N155" t="n">
        <v>0.0601347147449194</v>
      </c>
      <c r="O155" t="n">
        <v>0.0416219317801283</v>
      </c>
      <c r="P155" t="n">
        <v>0.0445585283437977</v>
      </c>
      <c r="Q155" t="n">
        <v>0.0631591447005397</v>
      </c>
      <c r="R155" t="n">
        <v>0.030865366329126</v>
      </c>
      <c r="S155" t="n">
        <v>0.0528581056984104</v>
      </c>
      <c r="T155" t="n">
        <v>0.0212662932008006</v>
      </c>
      <c r="U155" t="n">
        <v>0.0463127712271647</v>
      </c>
      <c r="V155" t="n">
        <v>0.588285482674288</v>
      </c>
      <c r="W155" t="n">
        <v>0.051777341415</v>
      </c>
      <c r="X155" t="n">
        <v>0.637421479798502</v>
      </c>
      <c r="Y155" t="n">
        <v>0.0202370442085161</v>
      </c>
      <c r="Z155" t="n">
        <v>0.374739375807205</v>
      </c>
      <c r="AA155" t="n">
        <v>0.0323656539523547</v>
      </c>
    </row>
    <row r="156">
      <c r="A156" t="s">
        <v>1187</v>
      </c>
      <c r="B156" t="s">
        <v>1187</v>
      </c>
      <c r="C156" t="s">
        <v>49</v>
      </c>
      <c r="D156" t="n">
        <v>0.194555685131195</v>
      </c>
      <c r="E156" t="n">
        <v>0.366403498542274</v>
      </c>
      <c r="F156" t="n">
        <v>0.710097376093294</v>
      </c>
      <c r="G156" t="n">
        <v>0.0955632653061225</v>
      </c>
      <c r="H156" t="n">
        <v>0.210763265306122</v>
      </c>
      <c r="I156" t="n">
        <v>0.743395918367347</v>
      </c>
      <c r="J156" t="n">
        <v>0.100571428571429</v>
      </c>
      <c r="K156" t="n">
        <v>0.0529865889212828</v>
      </c>
      <c r="L156" t="n">
        <v>0.150605247813411</v>
      </c>
      <c r="M156" t="n">
        <v>0.0420051729795274</v>
      </c>
      <c r="N156" t="n">
        <v>0.0692665714343309</v>
      </c>
      <c r="O156" t="n">
        <v>0.0686237042297581</v>
      </c>
      <c r="P156" t="n">
        <v>0.0262336196371836</v>
      </c>
      <c r="Q156" t="n">
        <v>0.0628254799292389</v>
      </c>
      <c r="R156" t="n">
        <v>0.0693693772946155</v>
      </c>
      <c r="S156" t="n">
        <v>0.0354877528959695</v>
      </c>
      <c r="T156" t="n">
        <v>0.0334333838473609</v>
      </c>
      <c r="U156" t="n">
        <v>0.0452404673068773</v>
      </c>
      <c r="V156" t="n">
        <v>0.354108454810496</v>
      </c>
      <c r="W156" t="n">
        <v>0.0612944389823797</v>
      </c>
      <c r="X156" t="n">
        <v>0.604972362352871</v>
      </c>
      <c r="Y156" t="n">
        <v>0.0197488197132901</v>
      </c>
      <c r="Z156" t="n">
        <v>0.213785240524781</v>
      </c>
      <c r="AA156" t="n">
        <v>0.0351442137862014</v>
      </c>
    </row>
    <row r="157">
      <c r="A157" t="s">
        <v>1187</v>
      </c>
      <c r="B157" t="s">
        <v>1187</v>
      </c>
      <c r="C157" t="s">
        <v>50</v>
      </c>
      <c r="D157" t="n">
        <v>0.0482320086249669</v>
      </c>
      <c r="E157" t="n">
        <v>0.364073722576</v>
      </c>
      <c r="F157" t="n">
        <v>0.687459037003048</v>
      </c>
      <c r="G157" t="n">
        <v>0.0537241055140846</v>
      </c>
      <c r="H157" t="n">
        <v>0.175392768010028</v>
      </c>
      <c r="I157" t="n">
        <v>0.746400202940397</v>
      </c>
      <c r="J157" t="n">
        <v>0.0774057688792393</v>
      </c>
      <c r="K157" t="n">
        <v>0.0592463263684487</v>
      </c>
      <c r="L157" t="n">
        <v>0.162085328229979</v>
      </c>
      <c r="M157" t="n">
        <v>0.0243331609501573</v>
      </c>
      <c r="N157" t="n">
        <v>0.081750193611848</v>
      </c>
      <c r="O157" t="n">
        <v>0.0855727852723271</v>
      </c>
      <c r="P157" t="n">
        <v>0.0214458861902902</v>
      </c>
      <c r="Q157" t="n">
        <v>0.0684759753857073</v>
      </c>
      <c r="R157" t="n">
        <v>0.078338365516673</v>
      </c>
      <c r="S157" t="n">
        <v>0.0373420216075781</v>
      </c>
      <c r="T157" t="n">
        <v>0.041259951917905</v>
      </c>
      <c r="U157" t="n">
        <v>0.0561981561403858</v>
      </c>
      <c r="V157" t="n">
        <v>0.310867413517173</v>
      </c>
      <c r="W157" t="n">
        <v>0.074332229009229</v>
      </c>
      <c r="X157" t="n">
        <v>0.591069780510891</v>
      </c>
      <c r="Y157" t="n">
        <v>0.0191935109487448</v>
      </c>
      <c r="Z157" t="n">
        <v>0.183182315351595</v>
      </c>
      <c r="AA157" t="n">
        <v>0.0418219072530799</v>
      </c>
    </row>
    <row r="158">
      <c r="A158" t="s">
        <v>1187</v>
      </c>
      <c r="B158" t="s">
        <v>1187</v>
      </c>
      <c r="C158" t="s">
        <v>51</v>
      </c>
      <c r="D158" t="n">
        <v>0.317225154407636</v>
      </c>
      <c r="E158" t="n">
        <v>0.493159741718136</v>
      </c>
      <c r="F158" t="n">
        <v>0.804314149354295</v>
      </c>
      <c r="G158" t="n">
        <v>0.181038461538462</v>
      </c>
      <c r="H158" t="n">
        <v>0.277539584503088</v>
      </c>
      <c r="I158" t="n">
        <v>0.876341661987647</v>
      </c>
      <c r="J158" t="n">
        <v>0.263928130263897</v>
      </c>
      <c r="K158" t="n">
        <v>0.0459174620999439</v>
      </c>
      <c r="L158" t="n">
        <v>0.233893879842785</v>
      </c>
      <c r="M158" t="n">
        <v>0.219923595727197</v>
      </c>
      <c r="N158" t="n">
        <v>0.0910831495978586</v>
      </c>
      <c r="O158" t="n">
        <v>0.0809292486485938</v>
      </c>
      <c r="P158" t="n">
        <v>0.065748486203878</v>
      </c>
      <c r="Q158" t="n">
        <v>0.12100204520961</v>
      </c>
      <c r="R158" t="n">
        <v>0.0677623472926152</v>
      </c>
      <c r="S158" t="n">
        <v>0.134767044042189</v>
      </c>
      <c r="T158" t="n">
        <v>0.0393886800436053</v>
      </c>
      <c r="U158" t="n">
        <v>0.118922044866039</v>
      </c>
      <c r="V158" t="n">
        <v>0.553053340819764</v>
      </c>
      <c r="W158" t="n">
        <v>0.0933758868438211</v>
      </c>
      <c r="X158" t="n">
        <v>0.627029047110933</v>
      </c>
      <c r="Y158" t="n">
        <v>0.0254765044490548</v>
      </c>
      <c r="Z158" t="n">
        <v>0.346957567143927</v>
      </c>
      <c r="AA158" t="n">
        <v>0.0611437077890713</v>
      </c>
    </row>
    <row r="159">
      <c r="A159" t="s">
        <v>1187</v>
      </c>
      <c r="B159" t="s">
        <v>1187</v>
      </c>
      <c r="C159" t="s">
        <v>52</v>
      </c>
      <c r="D159" t="n">
        <v>0.225743019403691</v>
      </c>
      <c r="E159" t="n">
        <v>0.413777567439659</v>
      </c>
      <c r="F159" t="n">
        <v>0.757290108849976</v>
      </c>
      <c r="G159" t="n">
        <v>0.0886701372456223</v>
      </c>
      <c r="H159" t="n">
        <v>0.263371982962612</v>
      </c>
      <c r="I159" t="n">
        <v>0.829268812115476</v>
      </c>
      <c r="J159" t="n">
        <v>0.180504495977283</v>
      </c>
      <c r="K159" t="n">
        <v>0.0457628963558921</v>
      </c>
      <c r="L159" t="n">
        <v>0.175756743965925</v>
      </c>
      <c r="M159" t="n">
        <v>0.194051947880688</v>
      </c>
      <c r="N159" t="n">
        <v>0.0989412885013469</v>
      </c>
      <c r="O159" t="n">
        <v>0.0890721863745834</v>
      </c>
      <c r="P159" t="n">
        <v>0.0380956516121918</v>
      </c>
      <c r="Q159" t="n">
        <v>0.120583573845737</v>
      </c>
      <c r="R159" t="n">
        <v>0.0835620049166561</v>
      </c>
      <c r="S159" t="n">
        <v>0.116410402057047</v>
      </c>
      <c r="T159" t="n">
        <v>0.0399350818499262</v>
      </c>
      <c r="U159" t="n">
        <v>0.106056140648234</v>
      </c>
      <c r="V159" t="n">
        <v>0.431159962139139</v>
      </c>
      <c r="W159" t="n">
        <v>0.100101017205628</v>
      </c>
      <c r="X159" t="n">
        <v>0.60119717542861</v>
      </c>
      <c r="Y159" t="n">
        <v>0.0226990889900632</v>
      </c>
      <c r="Z159" t="n">
        <v>0.25915596900142</v>
      </c>
      <c r="AA159" t="n">
        <v>0.0607118317836465</v>
      </c>
    </row>
    <row r="160">
      <c r="A160" t="s">
        <v>1187</v>
      </c>
      <c r="B160" t="s">
        <v>1187</v>
      </c>
      <c r="C160" t="s">
        <v>53</v>
      </c>
      <c r="D160" t="n">
        <v>0.329250782881002</v>
      </c>
      <c r="E160" t="n">
        <v>0.502331941544885</v>
      </c>
      <c r="F160" t="n">
        <v>0.805107776617954</v>
      </c>
      <c r="G160" t="n">
        <v>0.194010699373695</v>
      </c>
      <c r="H160" t="n">
        <v>0.277710855949896</v>
      </c>
      <c r="I160" t="n">
        <v>0.876810020876827</v>
      </c>
      <c r="J160" t="n">
        <v>0.270987995824635</v>
      </c>
      <c r="K160" t="n">
        <v>0.0452361691022964</v>
      </c>
      <c r="L160" t="n">
        <v>0.243463987473904</v>
      </c>
      <c r="M160" t="n">
        <v>0.216826660945943</v>
      </c>
      <c r="N160" t="n">
        <v>0.0738420269556991</v>
      </c>
      <c r="O160" t="n">
        <v>0.056710906110129</v>
      </c>
      <c r="P160" t="n">
        <v>0.0578438388924431</v>
      </c>
      <c r="Q160" t="n">
        <v>0.10624318462828</v>
      </c>
      <c r="R160" t="n">
        <v>0.0537089733349574</v>
      </c>
      <c r="S160" t="n">
        <v>0.13087375216456</v>
      </c>
      <c r="T160" t="n">
        <v>0.0277454716492762</v>
      </c>
      <c r="U160" t="n">
        <v>0.111273132593141</v>
      </c>
      <c r="V160" t="n">
        <v>0.569269572025052</v>
      </c>
      <c r="W160" t="n">
        <v>0.0716779441474432</v>
      </c>
      <c r="X160" t="n">
        <v>0.62735903504378</v>
      </c>
      <c r="Y160" t="n">
        <v>0.0193467896310422</v>
      </c>
      <c r="Z160" t="n">
        <v>0.357636389831246</v>
      </c>
      <c r="AA160" t="n">
        <v>0.049998871246012</v>
      </c>
    </row>
    <row r="161">
      <c r="A161" t="s">
        <v>1187</v>
      </c>
      <c r="B161" t="s">
        <v>1187</v>
      </c>
      <c r="C161" t="s">
        <v>54</v>
      </c>
      <c r="D161" t="n">
        <v>0.194730910089727</v>
      </c>
      <c r="E161" t="n">
        <v>0.414548068119392</v>
      </c>
      <c r="F161" t="n">
        <v>0.732153451748764</v>
      </c>
      <c r="G161" t="n">
        <v>0.0870048525911005</v>
      </c>
      <c r="H161" t="n">
        <v>0.274202801684673</v>
      </c>
      <c r="I161" t="n">
        <v>0.802114539461637</v>
      </c>
      <c r="J161" t="n">
        <v>0.179722120490753</v>
      </c>
      <c r="K161" t="n">
        <v>0.057125068668742</v>
      </c>
      <c r="L161" t="n">
        <v>0.176595586888848</v>
      </c>
      <c r="M161" t="n">
        <v>0.179809432336999</v>
      </c>
      <c r="N161" t="n">
        <v>0.110126771557864</v>
      </c>
      <c r="O161" t="n">
        <v>0.10816759970799</v>
      </c>
      <c r="P161" t="n">
        <v>0.0589803903624925</v>
      </c>
      <c r="Q161" t="n">
        <v>0.130551148441286</v>
      </c>
      <c r="R161" t="n">
        <v>0.0987327179360024</v>
      </c>
      <c r="S161" t="n">
        <v>0.124360363530128</v>
      </c>
      <c r="T161" t="n">
        <v>0.0553344509112005</v>
      </c>
      <c r="U161" t="n">
        <v>0.111944964847014</v>
      </c>
      <c r="V161" t="n">
        <v>0.429699047793444</v>
      </c>
      <c r="W161" t="n">
        <v>0.106856482152052</v>
      </c>
      <c r="X161" t="n">
        <v>0.602798902969982</v>
      </c>
      <c r="Y161" t="n">
        <v>0.0318356580959892</v>
      </c>
      <c r="Z161" t="n">
        <v>0.259062614447903</v>
      </c>
      <c r="AA161" t="n">
        <v>0.0661098589727103</v>
      </c>
    </row>
    <row r="162">
      <c r="A162" t="s">
        <v>1187</v>
      </c>
      <c r="B162" t="s">
        <v>1187</v>
      </c>
      <c r="C162" t="s">
        <v>55</v>
      </c>
      <c r="D162" t="n">
        <v>0.255568047337278</v>
      </c>
      <c r="E162" t="n">
        <v>0.43103550295858</v>
      </c>
      <c r="F162" t="n">
        <v>0.767159763313609</v>
      </c>
      <c r="G162" t="n">
        <v>0.099810650887574</v>
      </c>
      <c r="H162" t="n">
        <v>0.26608875739645</v>
      </c>
      <c r="I162" t="n">
        <v>0.845461538461538</v>
      </c>
      <c r="J162" t="n">
        <v>0.20701775147929</v>
      </c>
      <c r="K162" t="n">
        <v>0.0424852071005917</v>
      </c>
      <c r="L162" t="n">
        <v>0.180662721893491</v>
      </c>
      <c r="M162" t="n">
        <v>0.223554171963171</v>
      </c>
      <c r="N162" t="n">
        <v>0.14446149265626</v>
      </c>
      <c r="O162" t="n">
        <v>0.138531010944477</v>
      </c>
      <c r="P162" t="n">
        <v>0.0573459487769583</v>
      </c>
      <c r="Q162" t="n">
        <v>0.156106073874069</v>
      </c>
      <c r="R162" t="n">
        <v>0.120312714125322</v>
      </c>
      <c r="S162" t="n">
        <v>0.144984442042015</v>
      </c>
      <c r="T162" t="n">
        <v>0.0582335270556977</v>
      </c>
      <c r="U162" t="n">
        <v>0.13026323342609</v>
      </c>
      <c r="V162" t="n">
        <v>0.450840236686391</v>
      </c>
      <c r="W162" t="n">
        <v>0.149390947561832</v>
      </c>
      <c r="X162" t="n">
        <v>0.607383363424286</v>
      </c>
      <c r="Y162" t="n">
        <v>0.0341489178173294</v>
      </c>
      <c r="Z162" t="n">
        <v>0.272767628205128</v>
      </c>
      <c r="AA162" t="n">
        <v>0.0892154586573363</v>
      </c>
    </row>
    <row r="163">
      <c r="A163" t="s">
        <v>1187</v>
      </c>
      <c r="B163" t="s">
        <v>1187</v>
      </c>
      <c r="C163" t="s">
        <v>56</v>
      </c>
      <c r="D163" t="n">
        <v>0.240351351351351</v>
      </c>
      <c r="E163" t="n">
        <v>0.411222972972973</v>
      </c>
      <c r="F163" t="n">
        <v>0.767412162162162</v>
      </c>
      <c r="G163" t="n">
        <v>0.072277027027027</v>
      </c>
      <c r="H163" t="n">
        <v>0.261155405405405</v>
      </c>
      <c r="I163" t="n">
        <v>0.834952702702703</v>
      </c>
      <c r="J163" t="n">
        <v>0.187844594594595</v>
      </c>
      <c r="K163" t="n">
        <v>0.0408716216216216</v>
      </c>
      <c r="L163" t="n">
        <v>0.174932432432432</v>
      </c>
      <c r="M163" t="n">
        <v>0.237422619505022</v>
      </c>
      <c r="N163" t="n">
        <v>0.172377635686473</v>
      </c>
      <c r="O163" t="n">
        <v>0.150153001606315</v>
      </c>
      <c r="P163" t="n">
        <v>0.0598267184419018</v>
      </c>
      <c r="Q163" t="n">
        <v>0.175022457755124</v>
      </c>
      <c r="R163" t="n">
        <v>0.135030711859292</v>
      </c>
      <c r="S163" t="n">
        <v>0.155549783459608</v>
      </c>
      <c r="T163" t="n">
        <v>0.0675461234672275</v>
      </c>
      <c r="U163" t="n">
        <v>0.146774389801604</v>
      </c>
      <c r="V163" t="n">
        <v>0.430716216216216</v>
      </c>
      <c r="W163" t="n">
        <v>0.179031303444449</v>
      </c>
      <c r="X163" t="n">
        <v>0.597847676186406</v>
      </c>
      <c r="Y163" t="n">
        <v>0.0404067235464602</v>
      </c>
      <c r="Z163" t="n">
        <v>0.255921593468468</v>
      </c>
      <c r="AA163" t="n">
        <v>0.105016353847836</v>
      </c>
    </row>
    <row r="164">
      <c r="A164" t="s">
        <v>1187</v>
      </c>
      <c r="B164" t="s">
        <v>1187</v>
      </c>
      <c r="C164" t="s">
        <v>57</v>
      </c>
      <c r="D164" t="n">
        <v>0.251030160226202</v>
      </c>
      <c r="E164" t="n">
        <v>0.423161168708765</v>
      </c>
      <c r="F164" t="n">
        <v>0.774380772855796</v>
      </c>
      <c r="G164" t="n">
        <v>0.0923807728557964</v>
      </c>
      <c r="H164" t="n">
        <v>0.262348727615457</v>
      </c>
      <c r="I164" t="n">
        <v>0.839681432610745</v>
      </c>
      <c r="J164" t="n">
        <v>0.200407163053723</v>
      </c>
      <c r="K164" t="n">
        <v>0.0423901979264844</v>
      </c>
      <c r="L164" t="n">
        <v>0.181129123468426</v>
      </c>
      <c r="M164" t="n">
        <v>0.219502952517819</v>
      </c>
      <c r="N164" t="n">
        <v>0.130045981434825</v>
      </c>
      <c r="O164" t="n">
        <v>0.117200634503758</v>
      </c>
      <c r="P164" t="n">
        <v>0.0513260767797914</v>
      </c>
      <c r="Q164" t="n">
        <v>0.144683403753708</v>
      </c>
      <c r="R164" t="n">
        <v>0.109787482047306</v>
      </c>
      <c r="S164" t="n">
        <v>0.139377596581557</v>
      </c>
      <c r="T164" t="n">
        <v>0.0523410201617992</v>
      </c>
      <c r="U164" t="n">
        <v>0.124005060161982</v>
      </c>
      <c r="V164" t="n">
        <v>0.450250706880302</v>
      </c>
      <c r="W164" t="n">
        <v>0.132407441225925</v>
      </c>
      <c r="X164" t="n">
        <v>0.602260853726493</v>
      </c>
      <c r="Y164" t="n">
        <v>0.0293478357583912</v>
      </c>
      <c r="Z164" t="n">
        <v>0.270583313697769</v>
      </c>
      <c r="AA164" t="n">
        <v>0.0792071276775949</v>
      </c>
    </row>
    <row r="165">
      <c r="A165" t="s">
        <v>1187</v>
      </c>
      <c r="B165" t="s">
        <v>1187</v>
      </c>
      <c r="C165" t="s">
        <v>58</v>
      </c>
      <c r="D165" t="n">
        <v>0.255698924731183</v>
      </c>
      <c r="E165" t="n">
        <v>0.419795698924731</v>
      </c>
      <c r="F165" t="n">
        <v>0.776408602150538</v>
      </c>
      <c r="G165" t="n">
        <v>0.0980537634408602</v>
      </c>
      <c r="H165" t="n">
        <v>0.261903225806452</v>
      </c>
      <c r="I165" t="n">
        <v>0.844505376344086</v>
      </c>
      <c r="J165" t="n">
        <v>0.202795698924731</v>
      </c>
      <c r="K165" t="n">
        <v>0.0435698924731183</v>
      </c>
      <c r="L165" t="n">
        <v>0.181860215053763</v>
      </c>
      <c r="M165" t="n">
        <v>0.229299745448715</v>
      </c>
      <c r="N165" t="n">
        <v>0.158321096378401</v>
      </c>
      <c r="O165" t="n">
        <v>0.14036355269098</v>
      </c>
      <c r="P165" t="n">
        <v>0.0620366977697304</v>
      </c>
      <c r="Q165" t="n">
        <v>0.161432535135133</v>
      </c>
      <c r="R165" t="n">
        <v>0.124807727812618</v>
      </c>
      <c r="S165" t="n">
        <v>0.155425015011003</v>
      </c>
      <c r="T165" t="n">
        <v>0.0650069553860649</v>
      </c>
      <c r="U165" t="n">
        <v>0.139960541429045</v>
      </c>
      <c r="V165" t="n">
        <v>0.449172043010753</v>
      </c>
      <c r="W165" t="n">
        <v>0.161285468549704</v>
      </c>
      <c r="X165" t="n">
        <v>0.606559948059662</v>
      </c>
      <c r="Y165" t="n">
        <v>0.0398019980158994</v>
      </c>
      <c r="Z165" t="n">
        <v>0.27144332437276</v>
      </c>
      <c r="AA165" t="n">
        <v>0.0972022149492507</v>
      </c>
    </row>
    <row r="166">
      <c r="A166" t="s">
        <v>1187</v>
      </c>
      <c r="B166" t="s">
        <v>1187</v>
      </c>
      <c r="C166" t="s">
        <v>59</v>
      </c>
      <c r="D166" t="n">
        <v>0.282182320441989</v>
      </c>
      <c r="E166" t="n">
        <v>0.456817679558011</v>
      </c>
      <c r="F166" t="n">
        <v>0.784220994475138</v>
      </c>
      <c r="G166" t="n">
        <v>0.129099447513812</v>
      </c>
      <c r="H166" t="n">
        <v>0.264950276243094</v>
      </c>
      <c r="I166" t="n">
        <v>0.851613259668508</v>
      </c>
      <c r="J166" t="n">
        <v>0.227745856353591</v>
      </c>
      <c r="K166" t="n">
        <v>0.0452154696132597</v>
      </c>
      <c r="L166" t="n">
        <v>0.20539226519337</v>
      </c>
      <c r="M166" t="n">
        <v>0.214969338508764</v>
      </c>
      <c r="N166" t="n">
        <v>0.101945098499358</v>
      </c>
      <c r="O166" t="n">
        <v>0.0863391289995125</v>
      </c>
      <c r="P166" t="n">
        <v>0.0511454249361184</v>
      </c>
      <c r="Q166" t="n">
        <v>0.121240904178143</v>
      </c>
      <c r="R166" t="n">
        <v>0.0807737039210551</v>
      </c>
      <c r="S166" t="n">
        <v>0.128831969152964</v>
      </c>
      <c r="T166" t="n">
        <v>0.0423201602701191</v>
      </c>
      <c r="U166" t="n">
        <v>0.116912502671867</v>
      </c>
      <c r="V166" t="n">
        <v>0.493475138121547</v>
      </c>
      <c r="W166" t="n">
        <v>0.100875355844396</v>
      </c>
      <c r="X166" t="n">
        <v>0.613674207383635</v>
      </c>
      <c r="Y166" t="n">
        <v>0.0248230751930235</v>
      </c>
      <c r="Z166" t="n">
        <v>0.302887200736648</v>
      </c>
      <c r="AA166" t="n">
        <v>0.0635676608184149</v>
      </c>
    </row>
    <row r="167">
      <c r="A167" t="s">
        <v>1187</v>
      </c>
      <c r="B167" t="s">
        <v>1189</v>
      </c>
      <c r="C167" t="s">
        <v>27</v>
      </c>
      <c r="D167" t="n">
        <v>0.037912287768456</v>
      </c>
      <c r="E167" t="n">
        <v>0.353056821934247</v>
      </c>
      <c r="F167" t="n">
        <v>0.603198305294538</v>
      </c>
      <c r="G167" t="n">
        <v>0.0411078368064515</v>
      </c>
      <c r="H167" t="n">
        <v>0.185935601612047</v>
      </c>
      <c r="I167" t="n">
        <v>0.605209367663811</v>
      </c>
      <c r="J167" t="n">
        <v>0.0458451268301791</v>
      </c>
      <c r="K167" t="n">
        <v>0.0410136444978717</v>
      </c>
      <c r="L167" t="n">
        <v>0.109277551551312</v>
      </c>
      <c r="M167" t="n">
        <v>0.00746309238041167</v>
      </c>
      <c r="N167" t="n">
        <v>0.0614887892062746</v>
      </c>
      <c r="O167" t="n">
        <v>0.0702757923062592</v>
      </c>
      <c r="P167" t="n">
        <v>0.00546209835791116</v>
      </c>
      <c r="Q167" t="n">
        <v>0.0557792881561517</v>
      </c>
      <c r="R167" t="n">
        <v>0.0727281449044175</v>
      </c>
      <c r="S167" t="n">
        <v>0.011934646587227</v>
      </c>
      <c r="T167" t="n">
        <v>0.0292161464986355</v>
      </c>
      <c r="U167" t="n">
        <v>0.0290414059865252</v>
      </c>
      <c r="V167" t="n">
        <v>0.259798818867077</v>
      </c>
      <c r="W167" t="n">
        <v>0.0481660290758506</v>
      </c>
      <c r="X167" t="n">
        <v>0.586907896368314</v>
      </c>
      <c r="Y167" t="n">
        <v>0.0113179592271029</v>
      </c>
      <c r="Z167" t="n">
        <v>0.152158497102763</v>
      </c>
      <c r="AA167" t="n">
        <v>0.0265502540917538</v>
      </c>
    </row>
    <row r="168">
      <c r="A168" t="s">
        <v>1187</v>
      </c>
      <c r="B168" t="s">
        <v>1189</v>
      </c>
      <c r="C168" t="s">
        <v>28</v>
      </c>
      <c r="D168" t="n">
        <v>0.0100893852996853</v>
      </c>
      <c r="E168" t="n">
        <v>0.26207385926812</v>
      </c>
      <c r="F168" t="n">
        <v>0.694944610774966</v>
      </c>
      <c r="G168" t="n">
        <v>0.0210595538109561</v>
      </c>
      <c r="H168" t="n">
        <v>0.398568096670422</v>
      </c>
      <c r="I168" t="n">
        <v>0.703874191413009</v>
      </c>
      <c r="J168" t="n">
        <v>0.0149615966181611</v>
      </c>
      <c r="K168" t="n">
        <v>0.069456003576945</v>
      </c>
      <c r="L168" t="n">
        <v>0.0317147154122197</v>
      </c>
      <c r="M168" t="n">
        <v>0.0108862323144872</v>
      </c>
      <c r="N168" t="n">
        <v>0.07884302239164</v>
      </c>
      <c r="O168" t="n">
        <v>0.0882017116655801</v>
      </c>
      <c r="P168" t="n">
        <v>0.0189917758190248</v>
      </c>
      <c r="Q168" t="n">
        <v>0.0926554646005081</v>
      </c>
      <c r="R168" t="n">
        <v>0.0907552918812803</v>
      </c>
      <c r="S168" t="n">
        <v>0.0190604521702281</v>
      </c>
      <c r="T168" t="n">
        <v>0.0485253494285758</v>
      </c>
      <c r="U168" t="n">
        <v>0.0302642139189517</v>
      </c>
      <c r="V168" t="n">
        <v>0.211225766778543</v>
      </c>
      <c r="W168" t="n">
        <v>0.0718080098365045</v>
      </c>
      <c r="X168" t="n">
        <v>0.571744274818115</v>
      </c>
      <c r="Y168" t="n">
        <v>0.0222501704414097</v>
      </c>
      <c r="Z168" t="n">
        <v>0.120537744898789</v>
      </c>
      <c r="AA168" t="n">
        <v>0.0407625222094962</v>
      </c>
    </row>
    <row r="169">
      <c r="A169" t="s">
        <v>1187</v>
      </c>
      <c r="B169" t="s">
        <v>1189</v>
      </c>
      <c r="C169" t="s">
        <v>29</v>
      </c>
      <c r="D169" t="n">
        <v>0.00108501583835399</v>
      </c>
      <c r="E169" t="n">
        <v>0.214594406396799</v>
      </c>
      <c r="F169" t="n">
        <v>0.518486379342471</v>
      </c>
      <c r="G169" t="n">
        <v>0.00880486755605535</v>
      </c>
      <c r="H169" t="n">
        <v>0.192200790446645</v>
      </c>
      <c r="I169" t="n">
        <v>0.482826218114893</v>
      </c>
      <c r="J169" t="n">
        <v>0.0227577127390055</v>
      </c>
      <c r="K169" t="n">
        <v>0.0775071552093311</v>
      </c>
      <c r="L169" t="n">
        <v>0.059679982543486</v>
      </c>
      <c r="M169" t="n">
        <v>0.0104003298056649</v>
      </c>
      <c r="N169" t="n">
        <v>0.131630800593893</v>
      </c>
      <c r="O169" t="n">
        <v>0.155590532562706</v>
      </c>
      <c r="P169" t="n">
        <v>0.0285315199548734</v>
      </c>
      <c r="Q169" t="n">
        <v>0.126496579952078</v>
      </c>
      <c r="R169" t="n">
        <v>0.160441522518313</v>
      </c>
      <c r="S169" t="n">
        <v>0.0473412788421826</v>
      </c>
      <c r="T169" t="n">
        <v>0.08725504393467</v>
      </c>
      <c r="U169" t="n">
        <v>0.0773578467333828</v>
      </c>
      <c r="V169" t="n">
        <v>0.121332095795072</v>
      </c>
      <c r="W169" t="n">
        <v>0.105496755561517</v>
      </c>
      <c r="X169" t="n">
        <v>0.553261065048108</v>
      </c>
      <c r="Y169" t="n">
        <v>0.0477327941896001</v>
      </c>
      <c r="Z169" t="n">
        <v>0.0667061499138071</v>
      </c>
      <c r="AA169" t="n">
        <v>0.0582226894895028</v>
      </c>
    </row>
    <row r="170">
      <c r="A170" t="s">
        <v>1187</v>
      </c>
      <c r="B170" t="s">
        <v>1189</v>
      </c>
      <c r="C170" t="s">
        <v>30</v>
      </c>
      <c r="D170" t="n">
        <v>0.118861591026302</v>
      </c>
      <c r="E170" t="n">
        <v>0.343809034092451</v>
      </c>
      <c r="F170" t="n">
        <v>0.723713856504981</v>
      </c>
      <c r="G170" t="n">
        <v>0.131760350221221</v>
      </c>
      <c r="H170" t="n">
        <v>0.327228011929644</v>
      </c>
      <c r="I170" t="n">
        <v>0.740957187644201</v>
      </c>
      <c r="J170" t="n">
        <v>0.127600248364594</v>
      </c>
      <c r="K170" t="n">
        <v>0.0446455290980158</v>
      </c>
      <c r="L170" t="n">
        <v>0.0673358181102576</v>
      </c>
      <c r="M170" t="n">
        <v>0.0190159123865196</v>
      </c>
      <c r="N170" t="n">
        <v>0.06812068711611</v>
      </c>
      <c r="O170" t="n">
        <v>0.0736344637096686</v>
      </c>
      <c r="P170" t="n">
        <v>0.0218687663406435</v>
      </c>
      <c r="Q170" t="n">
        <v>0.0704344728424173</v>
      </c>
      <c r="R170" t="n">
        <v>0.074038419945122</v>
      </c>
      <c r="S170" t="n">
        <v>0.0320452653562065</v>
      </c>
      <c r="T170" t="n">
        <v>0.0328910817775182</v>
      </c>
      <c r="U170" t="n">
        <v>0.0286655860608573</v>
      </c>
      <c r="V170" t="n">
        <v>0.335388619337152</v>
      </c>
      <c r="W170" t="n">
        <v>0.0608747610903106</v>
      </c>
      <c r="X170" t="n">
        <v>0.601885177045086</v>
      </c>
      <c r="Y170" t="n">
        <v>0.0142541048707815</v>
      </c>
      <c r="Z170" t="n">
        <v>0.201423079394391</v>
      </c>
      <c r="AA170" t="n">
        <v>0.0342461059181317</v>
      </c>
    </row>
    <row r="171">
      <c r="A171" t="s">
        <v>1187</v>
      </c>
      <c r="B171" t="s">
        <v>1189</v>
      </c>
      <c r="C171" t="s">
        <v>31</v>
      </c>
      <c r="D171" t="n">
        <v>0.0467077069258636</v>
      </c>
      <c r="E171" t="n">
        <v>0.416393844517433</v>
      </c>
      <c r="F171" t="n">
        <v>0.716458341121703</v>
      </c>
      <c r="G171" t="n">
        <v>0.247700922143003</v>
      </c>
      <c r="H171" t="n">
        <v>0.179956527544127</v>
      </c>
      <c r="I171" t="n">
        <v>0.799843823155046</v>
      </c>
      <c r="J171" t="n">
        <v>0.0702379836577746</v>
      </c>
      <c r="K171" t="n">
        <v>0.0411832180654579</v>
      </c>
      <c r="L171" t="n">
        <v>0.0838579824116354</v>
      </c>
      <c r="M171" t="n">
        <v>0.00713513700756319</v>
      </c>
      <c r="N171" t="n">
        <v>0.0325706678352693</v>
      </c>
      <c r="O171" t="n">
        <v>0.035150076861978</v>
      </c>
      <c r="P171" t="n">
        <v>0.0131102115136622</v>
      </c>
      <c r="Q171" t="n">
        <v>0.0263980601716469</v>
      </c>
      <c r="R171" t="n">
        <v>0.0336809899872437</v>
      </c>
      <c r="S171" t="n">
        <v>0.00996965420380705</v>
      </c>
      <c r="T171" t="n">
        <v>0.0141760560609115</v>
      </c>
      <c r="U171" t="n">
        <v>0.0128903376836586</v>
      </c>
      <c r="V171" t="n">
        <v>0.380780087585783</v>
      </c>
      <c r="W171" t="n">
        <v>0.026515503335622</v>
      </c>
      <c r="X171" t="n">
        <v>0.597864078518942</v>
      </c>
      <c r="Y171" t="n">
        <v>0.00564219420825649</v>
      </c>
      <c r="Z171" t="n">
        <v>0.227582644016232</v>
      </c>
      <c r="AA171" t="n">
        <v>0.0149180014165619</v>
      </c>
    </row>
    <row r="172">
      <c r="A172" t="s">
        <v>1187</v>
      </c>
      <c r="B172" t="s">
        <v>1189</v>
      </c>
      <c r="C172" t="s">
        <v>32</v>
      </c>
      <c r="D172" t="n">
        <v>0.00987570641598377</v>
      </c>
      <c r="E172" t="n">
        <v>0.333305733548935</v>
      </c>
      <c r="F172" t="n">
        <v>0.595104620823855</v>
      </c>
      <c r="G172" t="n">
        <v>0.0815311371173295</v>
      </c>
      <c r="H172" t="n">
        <v>0.148690613095075</v>
      </c>
      <c r="I172" t="n">
        <v>0.602299528599227</v>
      </c>
      <c r="J172" t="n">
        <v>0.176593490832351</v>
      </c>
      <c r="K172" t="n">
        <v>0.0396315728889742</v>
      </c>
      <c r="L172" t="n">
        <v>0.0658540767944747</v>
      </c>
      <c r="M172" t="n">
        <v>0.00759024971124864</v>
      </c>
      <c r="N172" t="n">
        <v>0.0658155508903777</v>
      </c>
      <c r="O172" t="n">
        <v>0.0729497039488254</v>
      </c>
      <c r="P172" t="n">
        <v>0.0159813931209969</v>
      </c>
      <c r="Q172" t="n">
        <v>0.0520205156934982</v>
      </c>
      <c r="R172" t="n">
        <v>0.0741795488838822</v>
      </c>
      <c r="S172" t="n">
        <v>0.0445408619277173</v>
      </c>
      <c r="T172" t="n">
        <v>0.0290208172937075</v>
      </c>
      <c r="U172" t="n">
        <v>0.0280418108617687</v>
      </c>
      <c r="V172" t="n">
        <v>0.250783361197139</v>
      </c>
      <c r="W172" t="n">
        <v>0.050619832469002</v>
      </c>
      <c r="X172" t="n">
        <v>0.579351437737923</v>
      </c>
      <c r="Y172" t="n">
        <v>0.0131128632143541</v>
      </c>
      <c r="Z172" t="n">
        <v>0.144998290487023</v>
      </c>
      <c r="AA172" t="n">
        <v>0.0279613378099982</v>
      </c>
    </row>
    <row r="173">
      <c r="A173" t="s">
        <v>1187</v>
      </c>
      <c r="B173" t="s">
        <v>1189</v>
      </c>
      <c r="C173" t="s">
        <v>33</v>
      </c>
      <c r="D173" t="n">
        <v>0.0803400885809077</v>
      </c>
      <c r="E173" t="n">
        <v>0.467062088352101</v>
      </c>
      <c r="F173" t="n">
        <v>0.779546488633206</v>
      </c>
      <c r="G173" t="n">
        <v>0.128723960972102</v>
      </c>
      <c r="H173" t="n">
        <v>0.162993086766797</v>
      </c>
      <c r="I173" t="n">
        <v>0.818330511383137</v>
      </c>
      <c r="J173" t="n">
        <v>0.159175584683021</v>
      </c>
      <c r="K173" t="n">
        <v>0.0435194485756778</v>
      </c>
      <c r="L173" t="n">
        <v>0.0936301747103143</v>
      </c>
      <c r="M173" t="n">
        <v>0.0276104322121328</v>
      </c>
      <c r="N173" t="n">
        <v>0.0772563062874878</v>
      </c>
      <c r="O173" t="n">
        <v>0.0707109896361164</v>
      </c>
      <c r="P173" t="n">
        <v>0.0270435532329834</v>
      </c>
      <c r="Q173" t="n">
        <v>0.0562315126562547</v>
      </c>
      <c r="R173" t="n">
        <v>0.0684822267307776</v>
      </c>
      <c r="S173" t="n">
        <v>0.0473524606245525</v>
      </c>
      <c r="T173" t="n">
        <v>0.0310349257558291</v>
      </c>
      <c r="U173" t="n">
        <v>0.0357556213540767</v>
      </c>
      <c r="V173" t="n">
        <v>0.429622615915145</v>
      </c>
      <c r="W173" t="n">
        <v>0.0724134237459779</v>
      </c>
      <c r="X173" t="n">
        <v>0.597753243161603</v>
      </c>
      <c r="Y173" t="n">
        <v>0.0134382319776064</v>
      </c>
      <c r="Z173" t="n">
        <v>0.256475781892668</v>
      </c>
      <c r="AA173" t="n">
        <v>0.0416782953515557</v>
      </c>
    </row>
    <row r="174">
      <c r="A174" t="s">
        <v>1187</v>
      </c>
      <c r="B174" t="s">
        <v>1189</v>
      </c>
      <c r="C174" t="s">
        <v>34</v>
      </c>
      <c r="D174" t="n">
        <v>0.0540287907659685</v>
      </c>
      <c r="E174" t="n">
        <v>0.444153109890951</v>
      </c>
      <c r="F174" t="n">
        <v>0.766377970801164</v>
      </c>
      <c r="G174" t="n">
        <v>0.280133190994779</v>
      </c>
      <c r="H174" t="n">
        <v>0.218107027176705</v>
      </c>
      <c r="I174" t="n">
        <v>0.809352757930942</v>
      </c>
      <c r="J174" t="n">
        <v>0.173832614960851</v>
      </c>
      <c r="K174" t="n">
        <v>0.0515935481285273</v>
      </c>
      <c r="L174" t="n">
        <v>0.151951527163953</v>
      </c>
      <c r="M174" t="n">
        <v>0.015158768829236</v>
      </c>
      <c r="N174" t="n">
        <v>0.052773906960014</v>
      </c>
      <c r="O174" t="n">
        <v>0.0542284827711906</v>
      </c>
      <c r="P174" t="n">
        <v>0.0249364965647231</v>
      </c>
      <c r="Q174" t="n">
        <v>0.0477181515663812</v>
      </c>
      <c r="R174" t="n">
        <v>0.0527181537012302</v>
      </c>
      <c r="S174" t="n">
        <v>0.0302232366423831</v>
      </c>
      <c r="T174" t="n">
        <v>0.0269916638598811</v>
      </c>
      <c r="U174" t="n">
        <v>0.0310095157826151</v>
      </c>
      <c r="V174" t="n">
        <v>0.456025569931102</v>
      </c>
      <c r="W174" t="n">
        <v>0.0454274805923978</v>
      </c>
      <c r="X174" t="n">
        <v>0.608453050090562</v>
      </c>
      <c r="Y174" t="n">
        <v>0.0106986455657836</v>
      </c>
      <c r="Z174" t="n">
        <v>0.277271254458707</v>
      </c>
      <c r="AA174" t="n">
        <v>0.0259809104923504</v>
      </c>
    </row>
    <row r="175">
      <c r="A175" t="s">
        <v>1187</v>
      </c>
      <c r="B175" t="s">
        <v>1189</v>
      </c>
      <c r="C175" t="s">
        <v>35</v>
      </c>
      <c r="D175" t="n">
        <v>0.0360154122722188</v>
      </c>
      <c r="E175" t="n">
        <v>0.324011404596398</v>
      </c>
      <c r="F175" t="n">
        <v>0.761583638254205</v>
      </c>
      <c r="G175" t="n">
        <v>0.0733826905995447</v>
      </c>
      <c r="H175" t="n">
        <v>0.345924866688696</v>
      </c>
      <c r="I175" t="n">
        <v>0.745956379389269</v>
      </c>
      <c r="J175" t="n">
        <v>0.0788671707081945</v>
      </c>
      <c r="K175" t="n">
        <v>0.0740179345008746</v>
      </c>
      <c r="L175" t="n">
        <v>0.0584059939308873</v>
      </c>
      <c r="M175" t="n">
        <v>0.0160033988386998</v>
      </c>
      <c r="N175" t="n">
        <v>0.071012262694466</v>
      </c>
      <c r="O175" t="n">
        <v>0.0703982052234439</v>
      </c>
      <c r="P175" t="n">
        <v>0.0209903245461468</v>
      </c>
      <c r="Q175" t="n">
        <v>0.0724937875349831</v>
      </c>
      <c r="R175" t="n">
        <v>0.0739506250598105</v>
      </c>
      <c r="S175" t="n">
        <v>0.0287766576774331</v>
      </c>
      <c r="T175" t="n">
        <v>0.0413370672097135</v>
      </c>
      <c r="U175" t="n">
        <v>0.0303848905417943</v>
      </c>
      <c r="V175" t="n">
        <v>0.307513024946418</v>
      </c>
      <c r="W175" t="n">
        <v>0.066509020998388</v>
      </c>
      <c r="X175" t="n">
        <v>0.585003453294976</v>
      </c>
      <c r="Y175" t="n">
        <v>0.014608941857351</v>
      </c>
      <c r="Z175" t="n">
        <v>0.17960821981536</v>
      </c>
      <c r="AA175" t="n">
        <v>0.0377535503238838</v>
      </c>
    </row>
    <row r="176">
      <c r="A176" t="s">
        <v>1187</v>
      </c>
      <c r="B176" t="s">
        <v>1189</v>
      </c>
      <c r="C176" t="s">
        <v>36</v>
      </c>
      <c r="D176" t="n">
        <v>0.152836041239397</v>
      </c>
      <c r="E176" t="n">
        <v>0.415598812482563</v>
      </c>
      <c r="F176" t="n">
        <v>0.781576154666905</v>
      </c>
      <c r="G176" t="n">
        <v>0.198381291915042</v>
      </c>
      <c r="H176" t="n">
        <v>0.366369627580391</v>
      </c>
      <c r="I176" t="n">
        <v>0.823996172939681</v>
      </c>
      <c r="J176" t="n">
        <v>0.22882412560084</v>
      </c>
      <c r="K176" t="n">
        <v>0.0261346520399275</v>
      </c>
      <c r="L176" t="n">
        <v>0.160597012891038</v>
      </c>
      <c r="M176" t="n">
        <v>0.0264500847309926</v>
      </c>
      <c r="N176" t="n">
        <v>0.0509999029880313</v>
      </c>
      <c r="O176" t="n">
        <v>0.0473520272057652</v>
      </c>
      <c r="P176" t="n">
        <v>0.0238085445786617</v>
      </c>
      <c r="Q176" t="n">
        <v>0.0521483884544537</v>
      </c>
      <c r="R176" t="n">
        <v>0.0460852332075672</v>
      </c>
      <c r="S176" t="n">
        <v>0.0328562481476207</v>
      </c>
      <c r="T176" t="n">
        <v>0.0162787553787217</v>
      </c>
      <c r="U176" t="n">
        <v>0.0308875757681227</v>
      </c>
      <c r="V176" t="n">
        <v>0.46290342902049</v>
      </c>
      <c r="W176" t="n">
        <v>0.0460132847512087</v>
      </c>
      <c r="X176" t="n">
        <v>0.611892433710773</v>
      </c>
      <c r="Y176" t="n">
        <v>0.0116851453093069</v>
      </c>
      <c r="Z176" t="n">
        <v>0.283069687185205</v>
      </c>
      <c r="AA176" t="n">
        <v>0.026820940897088</v>
      </c>
    </row>
    <row r="177">
      <c r="A177" t="s">
        <v>1187</v>
      </c>
      <c r="B177" t="s">
        <v>1189</v>
      </c>
      <c r="C177" t="s">
        <v>37</v>
      </c>
      <c r="D177" t="n">
        <v>0.0505064728156227</v>
      </c>
      <c r="E177" t="n">
        <v>0.372798407165042</v>
      </c>
      <c r="F177" t="n">
        <v>0.612165887116558</v>
      </c>
      <c r="G177" t="n">
        <v>0.0858810551671635</v>
      </c>
      <c r="H177" t="n">
        <v>0.2139712083947</v>
      </c>
      <c r="I177" t="n">
        <v>0.718026814592599</v>
      </c>
      <c r="J177" t="n">
        <v>0.0513881860817944</v>
      </c>
      <c r="K177" t="n">
        <v>0.0808013075078506</v>
      </c>
      <c r="L177" t="n">
        <v>0.0729454900302979</v>
      </c>
      <c r="M177" t="n">
        <v>0.00728250966718824</v>
      </c>
      <c r="N177" t="n">
        <v>0.042151602161126</v>
      </c>
      <c r="O177" t="n">
        <v>0.0462408639085231</v>
      </c>
      <c r="P177" t="n">
        <v>0.00805584666338843</v>
      </c>
      <c r="Q177" t="n">
        <v>0.0363245005553635</v>
      </c>
      <c r="R177" t="n">
        <v>0.0459114033856428</v>
      </c>
      <c r="S177" t="n">
        <v>0.00984201930289923</v>
      </c>
      <c r="T177" t="n">
        <v>0.0263072601011114</v>
      </c>
      <c r="U177" t="n">
        <v>0.0160504108414471</v>
      </c>
      <c r="V177" t="n">
        <v>0.292959353560298</v>
      </c>
      <c r="W177" t="n">
        <v>0.0330345637261115</v>
      </c>
      <c r="X177" t="n">
        <v>0.594064499191786</v>
      </c>
      <c r="Y177" t="n">
        <v>0.00784048899339423</v>
      </c>
      <c r="Z177" t="n">
        <v>0.173891074185199</v>
      </c>
      <c r="AA177" t="n">
        <v>0.0183496822534411</v>
      </c>
    </row>
    <row r="178">
      <c r="A178" t="s">
        <v>1187</v>
      </c>
      <c r="B178" t="s">
        <v>1189</v>
      </c>
      <c r="C178" t="s">
        <v>38</v>
      </c>
      <c r="D178" t="n">
        <v>0.794662462706808</v>
      </c>
      <c r="E178" t="n">
        <v>0.492083129915921</v>
      </c>
      <c r="F178" t="n">
        <v>0.801788174667752</v>
      </c>
      <c r="G178" t="n">
        <v>0.345980539734201</v>
      </c>
      <c r="H178" t="n">
        <v>0.20649464334147</v>
      </c>
      <c r="I178" t="n">
        <v>0.872093572009764</v>
      </c>
      <c r="J178" t="n">
        <v>0.352071535123407</v>
      </c>
      <c r="K178" t="n">
        <v>0.0353134662327095</v>
      </c>
      <c r="L178" t="n">
        <v>0.668465486845674</v>
      </c>
      <c r="M178" t="n">
        <v>0.0292481657437927</v>
      </c>
      <c r="N178" t="n">
        <v>0.0396732823668487</v>
      </c>
      <c r="O178" t="n">
        <v>0.0292700371607108</v>
      </c>
      <c r="P178" t="n">
        <v>0.0347574335987982</v>
      </c>
      <c r="Q178" t="n">
        <v>0.032068125316679</v>
      </c>
      <c r="R178" t="n">
        <v>0.0238872722326386</v>
      </c>
      <c r="S178" t="n">
        <v>0.0356039989452819</v>
      </c>
      <c r="T178" t="n">
        <v>0.0147912971509796</v>
      </c>
      <c r="U178" t="n">
        <v>0.0346633862508805</v>
      </c>
      <c r="V178" t="n">
        <v>0.73937889883374</v>
      </c>
      <c r="W178" t="n">
        <v>0.027966382724394</v>
      </c>
      <c r="X178" t="n">
        <v>0.657458399593024</v>
      </c>
      <c r="Y178" t="n">
        <v>0.0133063403695026</v>
      </c>
      <c r="Z178" t="n">
        <v>0.486043948049453</v>
      </c>
      <c r="AA178" t="n">
        <v>0.0191934698261538</v>
      </c>
    </row>
    <row r="179">
      <c r="A179" t="s">
        <v>1187</v>
      </c>
      <c r="B179" t="s">
        <v>1189</v>
      </c>
      <c r="C179" t="s">
        <v>39</v>
      </c>
      <c r="D179" t="n">
        <v>0.0491426724550707</v>
      </c>
      <c r="E179" t="n">
        <v>0.41367394473351</v>
      </c>
      <c r="F179" t="n">
        <v>0.731208821463913</v>
      </c>
      <c r="G179" t="n">
        <v>0.195764002830359</v>
      </c>
      <c r="H179" t="n">
        <v>0.183140118747406</v>
      </c>
      <c r="I179" t="n">
        <v>0.740347078132814</v>
      </c>
      <c r="J179" t="n">
        <v>0.0751525733924942</v>
      </c>
      <c r="K179" t="n">
        <v>0.03702466721997</v>
      </c>
      <c r="L179" t="n">
        <v>0.0991888174205424</v>
      </c>
      <c r="M179" t="n">
        <v>0.0144664455309341</v>
      </c>
      <c r="N179" t="n">
        <v>0.0511229520664954</v>
      </c>
      <c r="O179" t="n">
        <v>0.0521136030332757</v>
      </c>
      <c r="P179" t="n">
        <v>0.0227458546916445</v>
      </c>
      <c r="Q179" t="n">
        <v>0.0414880083581825</v>
      </c>
      <c r="R179" t="n">
        <v>0.0528282632607402</v>
      </c>
      <c r="S179" t="n">
        <v>0.0204885348429222</v>
      </c>
      <c r="T179" t="n">
        <v>0.0208898607876457</v>
      </c>
      <c r="U179" t="n">
        <v>0.0254880561424326</v>
      </c>
      <c r="V179" t="n">
        <v>0.374930908907119</v>
      </c>
      <c r="W179" t="n">
        <v>0.0462004495628485</v>
      </c>
      <c r="X179" t="n">
        <v>0.591761652568514</v>
      </c>
      <c r="Y179" t="n">
        <v>0.00974998682583276</v>
      </c>
      <c r="Z179" t="n">
        <v>0.221708997640924</v>
      </c>
      <c r="AA179" t="n">
        <v>0.0262289470999944</v>
      </c>
    </row>
    <row r="180">
      <c r="A180" t="s">
        <v>1187</v>
      </c>
      <c r="B180" t="s">
        <v>1189</v>
      </c>
      <c r="C180" t="s">
        <v>40</v>
      </c>
      <c r="D180" t="n">
        <v>0.0965043194528444</v>
      </c>
      <c r="E180" t="n">
        <v>0.313626660394687</v>
      </c>
      <c r="F180" t="n">
        <v>0.742929865824429</v>
      </c>
      <c r="G180" t="n">
        <v>0.107759887701693</v>
      </c>
      <c r="H180" t="n">
        <v>0.345651315249125</v>
      </c>
      <c r="I180" t="n">
        <v>0.758748172539181</v>
      </c>
      <c r="J180" t="n">
        <v>0.10002826870954</v>
      </c>
      <c r="K180" t="n">
        <v>0.106958343599967</v>
      </c>
      <c r="L180" t="n">
        <v>0.0703946867370024</v>
      </c>
      <c r="M180" t="n">
        <v>0.0301747477104152</v>
      </c>
      <c r="N180" t="n">
        <v>0.0573413240543789</v>
      </c>
      <c r="O180" t="n">
        <v>0.0571938687713152</v>
      </c>
      <c r="P180" t="n">
        <v>0.0252996033525143</v>
      </c>
      <c r="Q180" t="n">
        <v>0.0600785623526843</v>
      </c>
      <c r="R180" t="n">
        <v>0.0566675401478626</v>
      </c>
      <c r="S180" t="n">
        <v>0.0337449994663245</v>
      </c>
      <c r="T180" t="n">
        <v>0.0391363756074517</v>
      </c>
      <c r="U180" t="n">
        <v>0.0289256095322143</v>
      </c>
      <c r="V180" t="n">
        <v>0.323083872798274</v>
      </c>
      <c r="W180" t="n">
        <v>0.0560385363002058</v>
      </c>
      <c r="X180" t="n">
        <v>0.587376527696375</v>
      </c>
      <c r="Y180" t="n">
        <v>0.0166509687755284</v>
      </c>
      <c r="Z180" t="n">
        <v>0.189560284584867</v>
      </c>
      <c r="AA180" t="n">
        <v>0.0321593113371742</v>
      </c>
    </row>
    <row r="181">
      <c r="A181" t="s">
        <v>1187</v>
      </c>
      <c r="B181" t="s">
        <v>1189</v>
      </c>
      <c r="C181" t="s">
        <v>41</v>
      </c>
      <c r="D181" t="n">
        <v>0.195108618060681</v>
      </c>
      <c r="E181" t="n">
        <v>0.337873421778486</v>
      </c>
      <c r="F181" t="n">
        <v>0.741170724719319</v>
      </c>
      <c r="G181" t="n">
        <v>0.0955205533001826</v>
      </c>
      <c r="H181" t="n">
        <v>0.363322102870906</v>
      </c>
      <c r="I181" t="n">
        <v>0.781225607979488</v>
      </c>
      <c r="J181" t="n">
        <v>0.0768116890369449</v>
      </c>
      <c r="K181" t="n">
        <v>0.0729977273610194</v>
      </c>
      <c r="L181" t="n">
        <v>0.0499032647333048</v>
      </c>
      <c r="M181" t="n">
        <v>0.0381485960116667</v>
      </c>
      <c r="N181" t="n">
        <v>0.0648680001773431</v>
      </c>
      <c r="O181" t="n">
        <v>0.0672430677809197</v>
      </c>
      <c r="P181" t="n">
        <v>0.0204798551587427</v>
      </c>
      <c r="Q181" t="n">
        <v>0.0720874195691033</v>
      </c>
      <c r="R181" t="n">
        <v>0.06566789185462</v>
      </c>
      <c r="S181" t="n">
        <v>0.0300416008486068</v>
      </c>
      <c r="T181" t="n">
        <v>0.039256747466841</v>
      </c>
      <c r="U181" t="n">
        <v>0.0238005593392905</v>
      </c>
      <c r="V181" t="n">
        <v>0.348894227594111</v>
      </c>
      <c r="W181" t="n">
        <v>0.0568534920941037</v>
      </c>
      <c r="X181" t="n">
        <v>0.594333669014023</v>
      </c>
      <c r="Y181" t="n">
        <v>0.014619538879317</v>
      </c>
      <c r="Z181" t="n">
        <v>0.207106347192142</v>
      </c>
      <c r="AA181" t="n">
        <v>0.0326231643432022</v>
      </c>
    </row>
    <row r="182">
      <c r="A182" t="s">
        <v>1187</v>
      </c>
      <c r="B182" t="s">
        <v>1189</v>
      </c>
      <c r="C182" t="s">
        <v>42</v>
      </c>
      <c r="D182" t="n">
        <v>0.0534495686556434</v>
      </c>
      <c r="E182" t="n">
        <v>0.375027621016056</v>
      </c>
      <c r="F182" t="n">
        <v>0.725232278936017</v>
      </c>
      <c r="G182" t="n">
        <v>0.107246752935538</v>
      </c>
      <c r="H182" t="n">
        <v>0.174368787443087</v>
      </c>
      <c r="I182" t="n">
        <v>0.695088653247064</v>
      </c>
      <c r="J182" t="n">
        <v>0.0662212407141145</v>
      </c>
      <c r="K182" t="n">
        <v>0.0510635334291876</v>
      </c>
      <c r="L182" t="n">
        <v>0.0719864845434939</v>
      </c>
      <c r="M182" t="n">
        <v>0.0184812093616589</v>
      </c>
      <c r="N182" t="n">
        <v>0.075413801842247</v>
      </c>
      <c r="O182" t="n">
        <v>0.079304699236681</v>
      </c>
      <c r="P182" t="n">
        <v>0.0203243151370739</v>
      </c>
      <c r="Q182" t="n">
        <v>0.0640349446519746</v>
      </c>
      <c r="R182" t="n">
        <v>0.0823897123211946</v>
      </c>
      <c r="S182" t="n">
        <v>0.0258753338630699</v>
      </c>
      <c r="T182" t="n">
        <v>0.0387267685233459</v>
      </c>
      <c r="U182" t="n">
        <v>0.0337359424441119</v>
      </c>
      <c r="V182" t="n">
        <v>0.320354070812365</v>
      </c>
      <c r="W182" t="n">
        <v>0.0659397623093882</v>
      </c>
      <c r="X182" t="n">
        <v>0.587581087836649</v>
      </c>
      <c r="Y182" t="n">
        <v>0.0133734820452857</v>
      </c>
      <c r="Z182" t="n">
        <v>0.187839654350387</v>
      </c>
      <c r="AA182" t="n">
        <v>0.036933235736701</v>
      </c>
    </row>
    <row r="183">
      <c r="A183" t="s">
        <v>1187</v>
      </c>
      <c r="B183" t="s">
        <v>1189</v>
      </c>
      <c r="C183" t="s">
        <v>43</v>
      </c>
      <c r="D183" t="n">
        <v>0.0718189880467846</v>
      </c>
      <c r="E183" t="n">
        <v>0.446801615183583</v>
      </c>
      <c r="F183" t="n">
        <v>0.763737104237179</v>
      </c>
      <c r="G183" t="n">
        <v>0.206979579923739</v>
      </c>
      <c r="H183" t="n">
        <v>0.293979534402982</v>
      </c>
      <c r="I183" t="n">
        <v>0.757407938284564</v>
      </c>
      <c r="J183" t="n">
        <v>0.110100501799409</v>
      </c>
      <c r="K183" t="n">
        <v>0.0431039105008354</v>
      </c>
      <c r="L183" t="n">
        <v>0.179596945824943</v>
      </c>
      <c r="M183" t="n">
        <v>0.0163866528573477</v>
      </c>
      <c r="N183" t="n">
        <v>0.0510059552179806</v>
      </c>
      <c r="O183" t="n">
        <v>0.0502884671242144</v>
      </c>
      <c r="P183" t="n">
        <v>0.0218726340114821</v>
      </c>
      <c r="Q183" t="n">
        <v>0.0489861357697695</v>
      </c>
      <c r="R183" t="n">
        <v>0.0508090282378214</v>
      </c>
      <c r="S183" t="n">
        <v>0.0234681521862949</v>
      </c>
      <c r="T183" t="n">
        <v>0.0224267712099255</v>
      </c>
      <c r="U183" t="n">
        <v>0.0319026566940842</v>
      </c>
      <c r="V183" t="n">
        <v>0.447666456021593</v>
      </c>
      <c r="W183" t="n">
        <v>0.0460999000849319</v>
      </c>
      <c r="X183" t="n">
        <v>0.603169359713271</v>
      </c>
      <c r="Y183" t="n">
        <v>0.0104841389455559</v>
      </c>
      <c r="Z183" t="n">
        <v>0.26987044491185</v>
      </c>
      <c r="AA183" t="n">
        <v>0.0267321459656325</v>
      </c>
    </row>
    <row r="184">
      <c r="A184" t="s">
        <v>1187</v>
      </c>
      <c r="B184" t="s">
        <v>1189</v>
      </c>
      <c r="C184" t="s">
        <v>44</v>
      </c>
      <c r="D184" t="n">
        <v>0.0290053148593329</v>
      </c>
      <c r="E184" t="n">
        <v>0.444886051182403</v>
      </c>
      <c r="F184" t="n">
        <v>0.800126515925377</v>
      </c>
      <c r="G184" t="n">
        <v>0.127286107633582</v>
      </c>
      <c r="H184" t="n">
        <v>0.288591111051374</v>
      </c>
      <c r="I184" t="n">
        <v>0.788948172441072</v>
      </c>
      <c r="J184" t="n">
        <v>0.0624934793127549</v>
      </c>
      <c r="K184" t="n">
        <v>0.0833307578282809</v>
      </c>
      <c r="L184" t="n">
        <v>0.0991057749172433</v>
      </c>
      <c r="M184" t="n">
        <v>0.0125675892325235</v>
      </c>
      <c r="N184" t="n">
        <v>0.0787622284864578</v>
      </c>
      <c r="O184" t="n">
        <v>0.0675445605962706</v>
      </c>
      <c r="P184" t="n">
        <v>0.0256846540219479</v>
      </c>
      <c r="Q184" t="n">
        <v>0.0747620241376178</v>
      </c>
      <c r="R184" t="n">
        <v>0.0727589325951971</v>
      </c>
      <c r="S184" t="n">
        <v>0.0241496988034188</v>
      </c>
      <c r="T184" t="n">
        <v>0.0463626301898042</v>
      </c>
      <c r="U184" t="n">
        <v>0.0379459196275917</v>
      </c>
      <c r="V184" t="n">
        <v>0.413416701868649</v>
      </c>
      <c r="W184" t="n">
        <v>0.0755939056008069</v>
      </c>
      <c r="X184" t="n">
        <v>0.597774821566886</v>
      </c>
      <c r="Y184" t="n">
        <v>0.0140268557014379</v>
      </c>
      <c r="Z184" t="n">
        <v>0.246701434384785</v>
      </c>
      <c r="AA184" t="n">
        <v>0.0431358162316233</v>
      </c>
    </row>
    <row r="185">
      <c r="A185" t="s">
        <v>1187</v>
      </c>
      <c r="B185" t="s">
        <v>1189</v>
      </c>
      <c r="C185" t="s">
        <v>45</v>
      </c>
      <c r="D185" t="n">
        <v>0.00340244212198603</v>
      </c>
      <c r="E185" t="n">
        <v>0.335081008437513</v>
      </c>
      <c r="F185" t="n">
        <v>0.679376344483289</v>
      </c>
      <c r="G185" t="n">
        <v>0.0479534574406672</v>
      </c>
      <c r="H185" t="n">
        <v>0.142338341038087</v>
      </c>
      <c r="I185" t="n">
        <v>0.682284806472916</v>
      </c>
      <c r="J185" t="n">
        <v>0.0477268868948382</v>
      </c>
      <c r="K185" t="n">
        <v>0.0775693727976798</v>
      </c>
      <c r="L185" t="n">
        <v>0.0434468418208772</v>
      </c>
      <c r="M185" t="n">
        <v>0.00603343911591498</v>
      </c>
      <c r="N185" t="n">
        <v>0.0825483526244804</v>
      </c>
      <c r="O185" t="n">
        <v>0.083932361914987</v>
      </c>
      <c r="P185" t="n">
        <v>0.0184147452454089</v>
      </c>
      <c r="Q185" t="n">
        <v>0.060362615704812</v>
      </c>
      <c r="R185" t="n">
        <v>0.0885812925934175</v>
      </c>
      <c r="S185" t="n">
        <v>0.0276361003141608</v>
      </c>
      <c r="T185" t="n">
        <v>0.04705527957315</v>
      </c>
      <c r="U185" t="n">
        <v>0.0296635305640521</v>
      </c>
      <c r="V185" t="n">
        <v>0.257230971722555</v>
      </c>
      <c r="W185" t="n">
        <v>0.0729262098101125</v>
      </c>
      <c r="X185" t="n">
        <v>0.572220496131034</v>
      </c>
      <c r="Y185" t="n">
        <v>0.0157527306170423</v>
      </c>
      <c r="Z185" t="n">
        <v>0.146802478913915</v>
      </c>
      <c r="AA185" t="n">
        <v>0.0405037116277378</v>
      </c>
    </row>
    <row r="186">
      <c r="A186" t="s">
        <v>1187</v>
      </c>
      <c r="B186" t="s">
        <v>1189</v>
      </c>
      <c r="C186" t="s">
        <v>46</v>
      </c>
      <c r="D186" t="n">
        <v>0.0257290870835291</v>
      </c>
      <c r="E186" t="n">
        <v>0.373598258971433</v>
      </c>
      <c r="F186" t="n">
        <v>0.662509760090582</v>
      </c>
      <c r="G186" t="n">
        <v>0.0516778776143881</v>
      </c>
      <c r="H186" t="n">
        <v>0.163015589297023</v>
      </c>
      <c r="I186" t="n">
        <v>0.66309642776891</v>
      </c>
      <c r="J186" t="n">
        <v>0.0543314111786524</v>
      </c>
      <c r="K186" t="n">
        <v>0.0437292154865746</v>
      </c>
      <c r="L186" t="n">
        <v>0.0473177479273122</v>
      </c>
      <c r="M186" t="n">
        <v>0.0144916258820049</v>
      </c>
      <c r="N186" t="n">
        <v>0.0733857766526019</v>
      </c>
      <c r="O186" t="n">
        <v>0.0781333934834421</v>
      </c>
      <c r="P186" t="n">
        <v>0.0171646019617293</v>
      </c>
      <c r="Q186" t="n">
        <v>0.0600685974569773</v>
      </c>
      <c r="R186" t="n">
        <v>0.0786067300868069</v>
      </c>
      <c r="S186" t="n">
        <v>0.027750674751244</v>
      </c>
      <c r="T186" t="n">
        <v>0.0328187772851873</v>
      </c>
      <c r="U186" t="n">
        <v>0.0271361082727997</v>
      </c>
      <c r="V186" t="n">
        <v>0.284780512503247</v>
      </c>
      <c r="W186" t="n">
        <v>0.0626285852797438</v>
      </c>
      <c r="X186" t="n">
        <v>0.576424635896203</v>
      </c>
      <c r="Y186" t="n">
        <v>0.0142360727251041</v>
      </c>
      <c r="Z186" t="n">
        <v>0.163858396428353</v>
      </c>
      <c r="AA186" t="n">
        <v>0.0350008272107704</v>
      </c>
    </row>
    <row r="187">
      <c r="A187" t="s">
        <v>1187</v>
      </c>
      <c r="B187" t="s">
        <v>1189</v>
      </c>
      <c r="C187" t="s">
        <v>47</v>
      </c>
      <c r="D187" t="n">
        <v>0.101460728898375</v>
      </c>
      <c r="E187" t="n">
        <v>0.367939020771883</v>
      </c>
      <c r="F187" t="n">
        <v>0.691313026870554</v>
      </c>
      <c r="G187" t="n">
        <v>0.124833826180402</v>
      </c>
      <c r="H187" t="n">
        <v>0.194674131263542</v>
      </c>
      <c r="I187" t="n">
        <v>0.699307327131605</v>
      </c>
      <c r="J187" t="n">
        <v>0.0405919039272348</v>
      </c>
      <c r="K187" t="n">
        <v>0.0511322608715165</v>
      </c>
      <c r="L187" t="n">
        <v>0.0880096753442657</v>
      </c>
      <c r="M187" t="n">
        <v>0.01411210080914</v>
      </c>
      <c r="N187" t="n">
        <v>0.0461619621587317</v>
      </c>
      <c r="O187" t="n">
        <v>0.0534412526791408</v>
      </c>
      <c r="P187" t="n">
        <v>0.0113083926624183</v>
      </c>
      <c r="Q187" t="n">
        <v>0.0427205636472292</v>
      </c>
      <c r="R187" t="n">
        <v>0.0536159952483757</v>
      </c>
      <c r="S187" t="n">
        <v>0.0116036169079309</v>
      </c>
      <c r="T187" t="n">
        <v>0.0234750959682662</v>
      </c>
      <c r="U187" t="n">
        <v>0.0216759910063316</v>
      </c>
      <c r="V187" t="n">
        <v>0.321055467735139</v>
      </c>
      <c r="W187" t="n">
        <v>0.0396056668124369</v>
      </c>
      <c r="X187" t="n">
        <v>0.599035715484249</v>
      </c>
      <c r="Y187" t="n">
        <v>0.00935291810662269</v>
      </c>
      <c r="Z187" t="n">
        <v>0.192097498556989</v>
      </c>
      <c r="AA187" t="n">
        <v>0.0219932191809361</v>
      </c>
    </row>
    <row r="188">
      <c r="A188" t="s">
        <v>1187</v>
      </c>
      <c r="B188" t="s">
        <v>1189</v>
      </c>
      <c r="C188" t="s">
        <v>48</v>
      </c>
      <c r="D188" t="n">
        <v>0.109852593721225</v>
      </c>
      <c r="E188" t="n">
        <v>0.429735008113766</v>
      </c>
      <c r="F188" t="n">
        <v>0.819028705802685</v>
      </c>
      <c r="G188" t="n">
        <v>0.192040003138149</v>
      </c>
      <c r="H188" t="n">
        <v>0.362885313050983</v>
      </c>
      <c r="I188" t="n">
        <v>0.857182987104686</v>
      </c>
      <c r="J188" t="n">
        <v>0.197384059856058</v>
      </c>
      <c r="K188" t="n">
        <v>0.0325433002588973</v>
      </c>
      <c r="L188" t="n">
        <v>0.0778036344717381</v>
      </c>
      <c r="M188" t="n">
        <v>0.0197068053658567</v>
      </c>
      <c r="N188" t="n">
        <v>0.0587613801411986</v>
      </c>
      <c r="O188" t="n">
        <v>0.0555427838792803</v>
      </c>
      <c r="P188" t="n">
        <v>0.02135292503195</v>
      </c>
      <c r="Q188" t="n">
        <v>0.0602986724995767</v>
      </c>
      <c r="R188" t="n">
        <v>0.052722762284621</v>
      </c>
      <c r="S188" t="n">
        <v>0.035420618762579</v>
      </c>
      <c r="T188" t="n">
        <v>0.0230255544032085</v>
      </c>
      <c r="U188" t="n">
        <v>0.0224083706375548</v>
      </c>
      <c r="V188" t="n">
        <v>0.453838884966203</v>
      </c>
      <c r="W188" t="n">
        <v>0.0559872304468091</v>
      </c>
      <c r="X188" t="n">
        <v>0.612709181224051</v>
      </c>
      <c r="Y188" t="n">
        <v>0.0115753913169935</v>
      </c>
      <c r="Z188" t="n">
        <v>0.277783151771471</v>
      </c>
      <c r="AA188" t="n">
        <v>0.0322939405851508</v>
      </c>
    </row>
    <row r="189">
      <c r="A189" t="s">
        <v>1187</v>
      </c>
      <c r="B189" t="s">
        <v>1189</v>
      </c>
      <c r="C189" t="s">
        <v>49</v>
      </c>
      <c r="D189" t="n">
        <v>0.100835932375216</v>
      </c>
      <c r="E189" t="n">
        <v>0.366033066968811</v>
      </c>
      <c r="F189" t="n">
        <v>0.703734706047724</v>
      </c>
      <c r="G189" t="n">
        <v>0.124280570866309</v>
      </c>
      <c r="H189" t="n">
        <v>0.187479967286575</v>
      </c>
      <c r="I189" t="n">
        <v>0.684617578780573</v>
      </c>
      <c r="J189" t="n">
        <v>0.0678902119557347</v>
      </c>
      <c r="K189" t="n">
        <v>0.0597331193614067</v>
      </c>
      <c r="L189" t="n">
        <v>0.10537398090013</v>
      </c>
      <c r="M189" t="n">
        <v>0.0221704779343938</v>
      </c>
      <c r="N189" t="n">
        <v>0.0608415603454324</v>
      </c>
      <c r="O189" t="n">
        <v>0.0663203081269318</v>
      </c>
      <c r="P189" t="n">
        <v>0.0202556806508303</v>
      </c>
      <c r="Q189" t="n">
        <v>0.0511530130091558</v>
      </c>
      <c r="R189" t="n">
        <v>0.0685751604602985</v>
      </c>
      <c r="S189" t="n">
        <v>0.0230769578590332</v>
      </c>
      <c r="T189" t="n">
        <v>0.0330659224922047</v>
      </c>
      <c r="U189" t="n">
        <v>0.0345173898815844</v>
      </c>
      <c r="V189" t="n">
        <v>0.329087881124183</v>
      </c>
      <c r="W189" t="n">
        <v>0.0544579889657367</v>
      </c>
      <c r="X189" t="n">
        <v>0.5931622950887</v>
      </c>
      <c r="Y189" t="n">
        <v>0.0123297998367034</v>
      </c>
      <c r="Z189" t="n">
        <v>0.194878571464068</v>
      </c>
      <c r="AA189" t="n">
        <v>0.0304942504523034</v>
      </c>
    </row>
    <row r="190">
      <c r="A190" t="s">
        <v>1187</v>
      </c>
      <c r="B190" t="s">
        <v>1189</v>
      </c>
      <c r="C190" t="s">
        <v>50</v>
      </c>
      <c r="D190" t="n">
        <v>0.015849456835818</v>
      </c>
      <c r="E190" t="n">
        <v>0.323348162284035</v>
      </c>
      <c r="F190" t="n">
        <v>0.641824342753211</v>
      </c>
      <c r="G190" t="n">
        <v>0.0552308238736216</v>
      </c>
      <c r="H190" t="n">
        <v>0.151703238710317</v>
      </c>
      <c r="I190" t="n">
        <v>0.640846101138569</v>
      </c>
      <c r="J190" t="n">
        <v>0.0373176028704346</v>
      </c>
      <c r="K190" t="n">
        <v>0.0725186650022606</v>
      </c>
      <c r="L190" t="n">
        <v>0.0957644744504537</v>
      </c>
      <c r="M190" t="n">
        <v>0.0054997053027043</v>
      </c>
      <c r="N190" t="n">
        <v>0.0683590220564576</v>
      </c>
      <c r="O190" t="n">
        <v>0.0795072401109254</v>
      </c>
      <c r="P190" t="n">
        <v>0.0142056933834166</v>
      </c>
      <c r="Q190" t="n">
        <v>0.0588864181705202</v>
      </c>
      <c r="R190" t="n">
        <v>0.0802345797269625</v>
      </c>
      <c r="S190" t="n">
        <v>0.0178109587495879</v>
      </c>
      <c r="T190" t="n">
        <v>0.0438576143403532</v>
      </c>
      <c r="U190" t="n">
        <v>0.0392143181762203</v>
      </c>
      <c r="V190" t="n">
        <v>0.247678806126534</v>
      </c>
      <c r="W190" t="n">
        <v>0.0576992304307932</v>
      </c>
      <c r="X190" t="n">
        <v>0.578215976949346</v>
      </c>
      <c r="Y190" t="n">
        <v>0.0141348034719833</v>
      </c>
      <c r="Z190" t="n">
        <v>0.14285414420594</v>
      </c>
      <c r="AA190" t="n">
        <v>0.0319085975493168</v>
      </c>
    </row>
    <row r="191">
      <c r="A191" t="s">
        <v>1187</v>
      </c>
      <c r="B191" t="s">
        <v>1189</v>
      </c>
      <c r="C191" t="s">
        <v>51</v>
      </c>
      <c r="D191" t="n">
        <v>0.172425566686211</v>
      </c>
      <c r="E191" t="n">
        <v>0.459041230554273</v>
      </c>
      <c r="F191" t="n">
        <v>0.77764672712983</v>
      </c>
      <c r="G191" t="n">
        <v>0.186370501129006</v>
      </c>
      <c r="H191" t="n">
        <v>0.244780074601729</v>
      </c>
      <c r="I191" t="n">
        <v>0.815541536196809</v>
      </c>
      <c r="J191" t="n">
        <v>0.17885203158722</v>
      </c>
      <c r="K191" t="n">
        <v>0.0499866640052895</v>
      </c>
      <c r="L191" t="n">
        <v>0.154573148367619</v>
      </c>
      <c r="M191" t="n">
        <v>0.162177162379651</v>
      </c>
      <c r="N191" t="n">
        <v>0.0859632262328523</v>
      </c>
      <c r="O191" t="n">
        <v>0.0745210287789029</v>
      </c>
      <c r="P191" t="n">
        <v>0.0540741697201209</v>
      </c>
      <c r="Q191" t="n">
        <v>0.109199679491271</v>
      </c>
      <c r="R191" t="n">
        <v>0.0774066765294461</v>
      </c>
      <c r="S191" t="n">
        <v>0.106070963479943</v>
      </c>
      <c r="T191" t="n">
        <v>0.0356754897543098</v>
      </c>
      <c r="U191" t="n">
        <v>0.0940011919875694</v>
      </c>
      <c r="V191" t="n">
        <v>0.466180715827293</v>
      </c>
      <c r="W191" t="n">
        <v>0.0845620077701985</v>
      </c>
      <c r="X191" t="n">
        <v>0.608527348880619</v>
      </c>
      <c r="Y191" t="n">
        <v>0.0200201070578331</v>
      </c>
      <c r="Z191" t="n">
        <v>0.283826469371291</v>
      </c>
      <c r="AA191" t="n">
        <v>0.0532319105358868</v>
      </c>
    </row>
    <row r="192">
      <c r="A192" t="s">
        <v>1187</v>
      </c>
      <c r="B192" t="s">
        <v>1189</v>
      </c>
      <c r="C192" t="s">
        <v>52</v>
      </c>
      <c r="D192" t="n">
        <v>0.143157543361411</v>
      </c>
      <c r="E192" t="n">
        <v>0.427851690221472</v>
      </c>
      <c r="F192" t="n">
        <v>0.753947126214603</v>
      </c>
      <c r="G192" t="n">
        <v>0.148598755473611</v>
      </c>
      <c r="H192" t="n">
        <v>0.23822756098105</v>
      </c>
      <c r="I192" t="n">
        <v>0.792911686206871</v>
      </c>
      <c r="J192" t="n">
        <v>0.148845705491826</v>
      </c>
      <c r="K192" t="n">
        <v>0.0502455449077757</v>
      </c>
      <c r="L192" t="n">
        <v>0.136952746656358</v>
      </c>
      <c r="M192" t="n">
        <v>0.144153649949113</v>
      </c>
      <c r="N192" t="n">
        <v>0.0849888749262216</v>
      </c>
      <c r="O192" t="n">
        <v>0.0839903413782138</v>
      </c>
      <c r="P192" t="n">
        <v>0.0450633607813875</v>
      </c>
      <c r="Q192" t="n">
        <v>0.11117228261171</v>
      </c>
      <c r="R192" t="n">
        <v>0.085996077342826</v>
      </c>
      <c r="S192" t="n">
        <v>0.0983492625898033</v>
      </c>
      <c r="T192" t="n">
        <v>0.0367148026069037</v>
      </c>
      <c r="U192" t="n">
        <v>0.0857827676339764</v>
      </c>
      <c r="V192" t="n">
        <v>0.418570341018073</v>
      </c>
      <c r="W192" t="n">
        <v>0.0812815605292324</v>
      </c>
      <c r="X192" t="n">
        <v>0.601461682532043</v>
      </c>
      <c r="Y192" t="n">
        <v>0.0160438308220265</v>
      </c>
      <c r="Z192" t="n">
        <v>0.251772420123065</v>
      </c>
      <c r="AA192" t="n">
        <v>0.0494849342143851</v>
      </c>
    </row>
    <row r="193">
      <c r="A193" t="s">
        <v>1187</v>
      </c>
      <c r="B193" t="s">
        <v>1189</v>
      </c>
      <c r="C193" t="s">
        <v>53</v>
      </c>
      <c r="D193" t="n">
        <v>0.190990005675789</v>
      </c>
      <c r="E193" t="n">
        <v>0.484554462897614</v>
      </c>
      <c r="F193" t="n">
        <v>0.78878760210251</v>
      </c>
      <c r="G193" t="n">
        <v>0.225178244453767</v>
      </c>
      <c r="H193" t="n">
        <v>0.247533684574192</v>
      </c>
      <c r="I193" t="n">
        <v>0.827209510648274</v>
      </c>
      <c r="J193" t="n">
        <v>0.193552414678084</v>
      </c>
      <c r="K193" t="n">
        <v>0.0505020112035141</v>
      </c>
      <c r="L193" t="n">
        <v>0.169114601584285</v>
      </c>
      <c r="M193" t="n">
        <v>0.165888035647213</v>
      </c>
      <c r="N193" t="n">
        <v>0.0711978710078409</v>
      </c>
      <c r="O193" t="n">
        <v>0.0612166482381573</v>
      </c>
      <c r="P193" t="n">
        <v>0.0549644846273603</v>
      </c>
      <c r="Q193" t="n">
        <v>0.0993448605444678</v>
      </c>
      <c r="R193" t="n">
        <v>0.0631447292994752</v>
      </c>
      <c r="S193" t="n">
        <v>0.10653289197096</v>
      </c>
      <c r="T193" t="n">
        <v>0.0297163373085039</v>
      </c>
      <c r="U193" t="n">
        <v>0.0930860868797452</v>
      </c>
      <c r="V193" t="n">
        <v>0.50481102090171</v>
      </c>
      <c r="W193" t="n">
        <v>0.0677410880890567</v>
      </c>
      <c r="X193" t="n">
        <v>0.614080145147779</v>
      </c>
      <c r="Y193" t="n">
        <v>0.0168140651138406</v>
      </c>
      <c r="Z193" t="n">
        <v>0.310351220808759</v>
      </c>
      <c r="AA193" t="n">
        <v>0.0449605638101085</v>
      </c>
    </row>
    <row r="194">
      <c r="A194" t="s">
        <v>1187</v>
      </c>
      <c r="B194" t="s">
        <v>1189</v>
      </c>
      <c r="C194" t="s">
        <v>54</v>
      </c>
      <c r="D194" t="n">
        <v>0.0613568409343715</v>
      </c>
      <c r="E194" t="n">
        <v>0.309062513904338</v>
      </c>
      <c r="F194" t="n">
        <v>0.65678998887653</v>
      </c>
      <c r="G194" t="n">
        <v>0.0473284760845384</v>
      </c>
      <c r="H194" t="n">
        <v>0.228849276974416</v>
      </c>
      <c r="I194" t="n">
        <v>0.627414349276974</v>
      </c>
      <c r="J194" t="n">
        <v>0.073132703003337</v>
      </c>
      <c r="K194" t="n">
        <v>0.0601489432703003</v>
      </c>
      <c r="L194" t="n">
        <v>0.080965850945495</v>
      </c>
      <c r="M194" t="n">
        <v>0.0986202835009643</v>
      </c>
      <c r="N194" t="n">
        <v>0.135860146750048</v>
      </c>
      <c r="O194" t="n">
        <v>0.152687347824598</v>
      </c>
      <c r="P194" t="n">
        <v>0.038144272206723</v>
      </c>
      <c r="Q194" t="n">
        <v>0.14484158866318</v>
      </c>
      <c r="R194" t="n">
        <v>0.157122270365007</v>
      </c>
      <c r="S194" t="n">
        <v>0.0805557265932742</v>
      </c>
      <c r="T194" t="n">
        <v>0.0707475402785221</v>
      </c>
      <c r="U194" t="n">
        <v>0.0834739144167645</v>
      </c>
      <c r="V194" t="n">
        <v>0.2530659621802</v>
      </c>
      <c r="W194" t="n">
        <v>0.118184215869885</v>
      </c>
      <c r="X194" t="n">
        <v>0.577150894304484</v>
      </c>
      <c r="Y194" t="n">
        <v>0.0353253679982459</v>
      </c>
      <c r="Z194" t="n">
        <v>0.145361051631442</v>
      </c>
      <c r="AA194" t="n">
        <v>0.0672014084478022</v>
      </c>
    </row>
    <row r="195">
      <c r="A195" t="s">
        <v>1187</v>
      </c>
      <c r="B195" t="s">
        <v>1189</v>
      </c>
      <c r="C195" t="s">
        <v>55</v>
      </c>
      <c r="D195" t="n">
        <v>0.133213043478261</v>
      </c>
      <c r="E195" t="n">
        <v>0.409652745995423</v>
      </c>
      <c r="F195" t="n">
        <v>0.758678146453089</v>
      </c>
      <c r="G195" t="n">
        <v>0.107192562929062</v>
      </c>
      <c r="H195" t="n">
        <v>0.233014530892449</v>
      </c>
      <c r="I195" t="n">
        <v>0.781729290617849</v>
      </c>
      <c r="J195" t="n">
        <v>0.136307208237986</v>
      </c>
      <c r="K195" t="n">
        <v>0.0461485125858124</v>
      </c>
      <c r="L195" t="n">
        <v>0.123280205949657</v>
      </c>
      <c r="M195" t="n">
        <v>0.16965560496139</v>
      </c>
      <c r="N195" t="n">
        <v>0.166155159332585</v>
      </c>
      <c r="O195" t="n">
        <v>0.148405271262931</v>
      </c>
      <c r="P195" t="n">
        <v>0.0719843772524726</v>
      </c>
      <c r="Q195" t="n">
        <v>0.159584818307686</v>
      </c>
      <c r="R195" t="n">
        <v>0.15486579738597</v>
      </c>
      <c r="S195" t="n">
        <v>0.133594830382375</v>
      </c>
      <c r="T195" t="n">
        <v>0.0688041296653135</v>
      </c>
      <c r="U195" t="n">
        <v>0.11748048348899</v>
      </c>
      <c r="V195" t="n">
        <v>0.387559038901602</v>
      </c>
      <c r="W195" t="n">
        <v>0.162663401707728</v>
      </c>
      <c r="X195" t="n">
        <v>0.596229207992423</v>
      </c>
      <c r="Y195" t="n">
        <v>0.0339432483137078</v>
      </c>
      <c r="Z195" t="n">
        <v>0.229507835144928</v>
      </c>
      <c r="AA195" t="n">
        <v>0.0942301119536848</v>
      </c>
    </row>
    <row r="196">
      <c r="A196" t="s">
        <v>1187</v>
      </c>
      <c r="B196" t="s">
        <v>1189</v>
      </c>
      <c r="C196" t="s">
        <v>56</v>
      </c>
      <c r="D196" t="n">
        <v>0.153882774340606</v>
      </c>
      <c r="E196" t="n">
        <v>0.437476066427874</v>
      </c>
      <c r="F196" t="n">
        <v>0.76811429501791</v>
      </c>
      <c r="G196" t="n">
        <v>0.145687072614783</v>
      </c>
      <c r="H196" t="n">
        <v>0.230475740801042</v>
      </c>
      <c r="I196" t="n">
        <v>0.794247150765223</v>
      </c>
      <c r="J196" t="n">
        <v>0.159764571800716</v>
      </c>
      <c r="K196" t="n">
        <v>0.0489765548681211</v>
      </c>
      <c r="L196" t="n">
        <v>0.140001302507327</v>
      </c>
      <c r="M196" t="n">
        <v>0.170514966996661</v>
      </c>
      <c r="N196" t="n">
        <v>0.138119933308399</v>
      </c>
      <c r="O196" t="n">
        <v>0.132408379007565</v>
      </c>
      <c r="P196" t="n">
        <v>0.0692563631153289</v>
      </c>
      <c r="Q196" t="n">
        <v>0.139855364812194</v>
      </c>
      <c r="R196" t="n">
        <v>0.133645266647764</v>
      </c>
      <c r="S196" t="n">
        <v>0.12531627595568</v>
      </c>
      <c r="T196" t="n">
        <v>0.0621275818796481</v>
      </c>
      <c r="U196" t="n">
        <v>0.107672790041089</v>
      </c>
      <c r="V196" t="n">
        <v>0.428538912406382</v>
      </c>
      <c r="W196" t="n">
        <v>0.136684781846262</v>
      </c>
      <c r="X196" t="n">
        <v>0.602489876232665</v>
      </c>
      <c r="Y196" t="n">
        <v>0.0288954326293846</v>
      </c>
      <c r="Z196" t="n">
        <v>0.257189575871052</v>
      </c>
      <c r="AA196" t="n">
        <v>0.0801747381075434</v>
      </c>
    </row>
    <row r="197">
      <c r="A197" t="s">
        <v>1187</v>
      </c>
      <c r="B197" t="s">
        <v>1189</v>
      </c>
      <c r="C197" t="s">
        <v>57</v>
      </c>
      <c r="D197" t="n">
        <v>0.190221172938157</v>
      </c>
      <c r="E197" t="n">
        <v>0.475005666133953</v>
      </c>
      <c r="F197" t="n">
        <v>0.789616155746041</v>
      </c>
      <c r="G197" t="n">
        <v>0.210398905516006</v>
      </c>
      <c r="H197" t="n">
        <v>0.247266066153325</v>
      </c>
      <c r="I197" t="n">
        <v>0.830450869291491</v>
      </c>
      <c r="J197" t="n">
        <v>0.194763281514843</v>
      </c>
      <c r="K197" t="n">
        <v>0.0505290328829483</v>
      </c>
      <c r="L197" t="n">
        <v>0.163439682309071</v>
      </c>
      <c r="M197" t="n">
        <v>0.178732726673879</v>
      </c>
      <c r="N197" t="n">
        <v>0.113853620845596</v>
      </c>
      <c r="O197" t="n">
        <v>0.0992213483060388</v>
      </c>
      <c r="P197" t="n">
        <v>0.0670103228627818</v>
      </c>
      <c r="Q197" t="n">
        <v>0.126095951351494</v>
      </c>
      <c r="R197" t="n">
        <v>0.0995241674969329</v>
      </c>
      <c r="S197" t="n">
        <v>0.123489169479803</v>
      </c>
      <c r="T197" t="n">
        <v>0.0536286781674946</v>
      </c>
      <c r="U197" t="n">
        <v>0.106376213107424</v>
      </c>
      <c r="V197" t="n">
        <v>0.494388057533052</v>
      </c>
      <c r="W197" t="n">
        <v>0.104419546893982</v>
      </c>
      <c r="X197" t="n">
        <v>0.613420038830635</v>
      </c>
      <c r="Y197" t="n">
        <v>0.0266511843483542</v>
      </c>
      <c r="Z197" t="n">
        <v>0.302915638570068</v>
      </c>
      <c r="AA197" t="n">
        <v>0.0634549562254386</v>
      </c>
    </row>
    <row r="198">
      <c r="A198" t="s">
        <v>1187</v>
      </c>
      <c r="B198" t="s">
        <v>1189</v>
      </c>
      <c r="C198" t="s">
        <v>58</v>
      </c>
      <c r="D198" t="n">
        <v>0.168806759735489</v>
      </c>
      <c r="E198" t="n">
        <v>0.448052902277737</v>
      </c>
      <c r="F198" t="n">
        <v>0.771589272593681</v>
      </c>
      <c r="G198" t="n">
        <v>0.166704628949302</v>
      </c>
      <c r="H198" t="n">
        <v>0.236117560617193</v>
      </c>
      <c r="I198" t="n">
        <v>0.810781043350478</v>
      </c>
      <c r="J198" t="n">
        <v>0.173473181484203</v>
      </c>
      <c r="K198" t="n">
        <v>0.0491667891256429</v>
      </c>
      <c r="L198" t="n">
        <v>0.143778839088905</v>
      </c>
      <c r="M198" t="n">
        <v>0.169556134846978</v>
      </c>
      <c r="N198" t="n">
        <v>0.136039974682458</v>
      </c>
      <c r="O198" t="n">
        <v>0.121146203361132</v>
      </c>
      <c r="P198" t="n">
        <v>0.0648720128576797</v>
      </c>
      <c r="Q198" t="n">
        <v>0.133190497662602</v>
      </c>
      <c r="R198" t="n">
        <v>0.121976169975818</v>
      </c>
      <c r="S198" t="n">
        <v>0.129154710464537</v>
      </c>
      <c r="T198" t="n">
        <v>0.0593546819486535</v>
      </c>
      <c r="U198" t="n">
        <v>0.103480035523454</v>
      </c>
      <c r="V198" t="n">
        <v>0.450744305657605</v>
      </c>
      <c r="W198" t="n">
        <v>0.130120462420488</v>
      </c>
      <c r="X198" t="n">
        <v>0.605994941633516</v>
      </c>
      <c r="Y198" t="n">
        <v>0.0266889983656016</v>
      </c>
      <c r="Z198" t="n">
        <v>0.272635807004653</v>
      </c>
      <c r="AA198" t="n">
        <v>0.0780282436297265</v>
      </c>
    </row>
    <row r="199">
      <c r="A199" t="s">
        <v>1187</v>
      </c>
      <c r="B199" t="s">
        <v>1189</v>
      </c>
      <c r="C199" t="s">
        <v>59</v>
      </c>
      <c r="D199" t="n">
        <v>0.185053655475369</v>
      </c>
      <c r="E199" t="n">
        <v>0.470430708084928</v>
      </c>
      <c r="F199" t="n">
        <v>0.783486455391695</v>
      </c>
      <c r="G199" t="n">
        <v>0.199266080953875</v>
      </c>
      <c r="H199" t="n">
        <v>0.240756301642088</v>
      </c>
      <c r="I199" t="n">
        <v>0.816796464804937</v>
      </c>
      <c r="J199" t="n">
        <v>0.185203012237214</v>
      </c>
      <c r="K199" t="n">
        <v>0.0486307917581843</v>
      </c>
      <c r="L199" t="n">
        <v>0.160924275703378</v>
      </c>
      <c r="M199" t="n">
        <v>0.171938091038257</v>
      </c>
      <c r="N199" t="n">
        <v>0.100152227454449</v>
      </c>
      <c r="O199" t="n">
        <v>0.0823370344721254</v>
      </c>
      <c r="P199" t="n">
        <v>0.0595761130850081</v>
      </c>
      <c r="Q199" t="n">
        <v>0.116964996113522</v>
      </c>
      <c r="R199" t="n">
        <v>0.0891073358614064</v>
      </c>
      <c r="S199" t="n">
        <v>0.110034359945253</v>
      </c>
      <c r="T199" t="n">
        <v>0.0409553543779337</v>
      </c>
      <c r="U199" t="n">
        <v>0.101285552761861</v>
      </c>
      <c r="V199" t="n">
        <v>0.48020761426629</v>
      </c>
      <c r="W199" t="n">
        <v>0.0929403542015494</v>
      </c>
      <c r="X199" t="n">
        <v>0.611339842752134</v>
      </c>
      <c r="Y199" t="n">
        <v>0.0222962186035929</v>
      </c>
      <c r="Z199" t="n">
        <v>0.293638433479762</v>
      </c>
      <c r="AA199" t="n">
        <v>0.0583310298462774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1186</v>
      </c>
      <c r="B1" t="s">
        <v>1193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1185</v>
      </c>
      <c r="B2" t="s">
        <v>1185</v>
      </c>
      <c r="C2" t="s">
        <v>27</v>
      </c>
      <c r="D2" t="n">
        <v>0.131914117930548</v>
      </c>
      <c r="E2" t="n">
        <v>0.531385019054164</v>
      </c>
      <c r="F2" t="n">
        <v>0.657445010664977</v>
      </c>
      <c r="G2" t="n">
        <v>0.1760554132567</v>
      </c>
      <c r="H2" t="n">
        <v>0.197153673839124</v>
      </c>
      <c r="I2" t="n">
        <v>0.779390704066971</v>
      </c>
      <c r="J2" t="n">
        <v>0.134339770993048</v>
      </c>
      <c r="K2" t="n">
        <v>0.0524524449124936</v>
      </c>
      <c r="L2" t="n">
        <v>0.242902917473605</v>
      </c>
      <c r="M2" t="n">
        <v>0.0124231205345632</v>
      </c>
      <c r="N2" t="n">
        <v>0.0509021503921334</v>
      </c>
      <c r="O2" t="n">
        <v>0.0553796506856838</v>
      </c>
      <c r="P2" t="n">
        <v>0.0150337576015887</v>
      </c>
      <c r="Q2" t="n">
        <v>0.0444022117493547</v>
      </c>
      <c r="R2" t="n">
        <v>0.0555497919517002</v>
      </c>
      <c r="S2" t="n">
        <v>0.0157372012795854</v>
      </c>
      <c r="T2" t="n">
        <v>0.0260402014264941</v>
      </c>
      <c r="U2" t="n">
        <v>0.0297903664587189</v>
      </c>
      <c r="V2" t="n">
        <v>0.468618559737258</v>
      </c>
      <c r="W2" t="n">
        <v>0.036249788640747</v>
      </c>
      <c r="X2" t="n">
        <v>0.623410439256255</v>
      </c>
      <c r="Y2" t="n">
        <v>0.00829886688601809</v>
      </c>
      <c r="Z2" t="n">
        <v>0.291959166674104</v>
      </c>
      <c r="AA2" t="n">
        <v>0.0202904690908751</v>
      </c>
    </row>
    <row r="3">
      <c r="A3" t="s">
        <v>1185</v>
      </c>
      <c r="B3" t="s">
        <v>1185</v>
      </c>
      <c r="C3" t="s">
        <v>28</v>
      </c>
      <c r="D3" t="n">
        <v>0.0535873822471843</v>
      </c>
      <c r="E3" t="n">
        <v>0.364898784582925</v>
      </c>
      <c r="F3" t="n">
        <v>0.674608718908799</v>
      </c>
      <c r="G3" t="n">
        <v>0.100076342456391</v>
      </c>
      <c r="H3" t="n">
        <v>0.412858013134825</v>
      </c>
      <c r="I3" t="n">
        <v>0.78723152358028</v>
      </c>
      <c r="J3" t="n">
        <v>0.0444721107842263</v>
      </c>
      <c r="K3" t="n">
        <v>0.0861274553505096</v>
      </c>
      <c r="L3" t="n">
        <v>0.069235624498529</v>
      </c>
      <c r="M3" t="n">
        <v>0.0173626310721472</v>
      </c>
      <c r="N3" t="n">
        <v>0.0748783824990263</v>
      </c>
      <c r="O3" t="n">
        <v>0.0820484698769764</v>
      </c>
      <c r="P3" t="n">
        <v>0.0247110688131713</v>
      </c>
      <c r="Q3" t="n">
        <v>0.0843641218183145</v>
      </c>
      <c r="R3" t="n">
        <v>0.0783820080107312</v>
      </c>
      <c r="S3" t="n">
        <v>0.0205090239293002</v>
      </c>
      <c r="T3" t="n">
        <v>0.0509558935540192</v>
      </c>
      <c r="U3" t="n">
        <v>0.0325521628705734</v>
      </c>
      <c r="V3" t="n">
        <v>0.320671926540073</v>
      </c>
      <c r="W3" t="n">
        <v>0.0650158063276578</v>
      </c>
      <c r="X3" t="n">
        <v>0.599042344052272</v>
      </c>
      <c r="Y3" t="n">
        <v>0.0176468560369723</v>
      </c>
      <c r="Z3" t="n">
        <v>0.191684398309114</v>
      </c>
      <c r="AA3" t="n">
        <v>0.0371607714472463</v>
      </c>
    </row>
    <row r="4">
      <c r="A4" t="s">
        <v>1185</v>
      </c>
      <c r="B4" t="s">
        <v>1185</v>
      </c>
      <c r="C4" t="s">
        <v>29</v>
      </c>
      <c r="D4" t="n">
        <v>0.00205769617818727</v>
      </c>
      <c r="E4" t="n">
        <v>0.239275174989378</v>
      </c>
      <c r="F4" t="n">
        <v>0.430395934432095</v>
      </c>
      <c r="G4" t="n">
        <v>0.0115774090390679</v>
      </c>
      <c r="H4" t="n">
        <v>0.19219775476888</v>
      </c>
      <c r="I4" t="n">
        <v>0.485607062191113</v>
      </c>
      <c r="J4" t="n">
        <v>0.0229502202741687</v>
      </c>
      <c r="K4" t="n">
        <v>0.115915446027238</v>
      </c>
      <c r="L4" t="n">
        <v>0.0678495874052374</v>
      </c>
      <c r="M4" t="n">
        <v>0.0225399638633681</v>
      </c>
      <c r="N4" t="n">
        <v>0.213245371237151</v>
      </c>
      <c r="O4" t="n">
        <v>0.249405803790044</v>
      </c>
      <c r="P4" t="n">
        <v>0.0491646173023726</v>
      </c>
      <c r="Q4" t="n">
        <v>0.199029189211571</v>
      </c>
      <c r="R4" t="n">
        <v>0.250232740067389</v>
      </c>
      <c r="S4" t="n">
        <v>0.0725755419423424</v>
      </c>
      <c r="T4" t="n">
        <v>0.161662108248912</v>
      </c>
      <c r="U4" t="n">
        <v>0.125534710851284</v>
      </c>
      <c r="V4" t="n">
        <v>0.116469709506452</v>
      </c>
      <c r="W4" t="n">
        <v>0.155187691835373</v>
      </c>
      <c r="X4" t="n">
        <v>0.566661367285862</v>
      </c>
      <c r="Y4" t="n">
        <v>0.0548508958246277</v>
      </c>
      <c r="Z4" t="n">
        <v>0.0640392468188832</v>
      </c>
      <c r="AA4" t="n">
        <v>0.0855231547765364</v>
      </c>
    </row>
    <row r="5">
      <c r="A5" t="s">
        <v>1185</v>
      </c>
      <c r="B5" t="s">
        <v>1185</v>
      </c>
      <c r="C5" t="s">
        <v>30</v>
      </c>
      <c r="D5" t="n">
        <v>0.292337262799701</v>
      </c>
      <c r="E5" t="n">
        <v>0.49364424729596</v>
      </c>
      <c r="F5" t="n">
        <v>0.74656082570878</v>
      </c>
      <c r="G5" t="n">
        <v>0.33699270820674</v>
      </c>
      <c r="H5" t="n">
        <v>0.343846438306221</v>
      </c>
      <c r="I5" t="n">
        <v>0.860601121547249</v>
      </c>
      <c r="J5" t="n">
        <v>0.267221601069463</v>
      </c>
      <c r="K5" t="n">
        <v>0.0612893800239587</v>
      </c>
      <c r="L5" t="n">
        <v>0.13598583308738</v>
      </c>
      <c r="M5" t="n">
        <v>0.029067999638408</v>
      </c>
      <c r="N5" t="n">
        <v>0.0412215269603046</v>
      </c>
      <c r="O5" t="n">
        <v>0.0404261335748702</v>
      </c>
      <c r="P5" t="n">
        <v>0.0266293103230947</v>
      </c>
      <c r="Q5" t="n">
        <v>0.0430678875658231</v>
      </c>
      <c r="R5" t="n">
        <v>0.034742997279653</v>
      </c>
      <c r="S5" t="n">
        <v>0.0319560354441814</v>
      </c>
      <c r="T5" t="n">
        <v>0.021578133301246</v>
      </c>
      <c r="U5" t="n">
        <v>0.0256931441438308</v>
      </c>
      <c r="V5" t="n">
        <v>0.548328078612476</v>
      </c>
      <c r="W5" t="n">
        <v>0.0348905833133776</v>
      </c>
      <c r="X5" t="n">
        <v>0.632843211009388</v>
      </c>
      <c r="Y5" t="n">
        <v>0.012072584210015</v>
      </c>
      <c r="Z5" t="n">
        <v>0.34688658223233</v>
      </c>
      <c r="AA5" t="n">
        <v>0.0210881045330046</v>
      </c>
    </row>
    <row r="6">
      <c r="A6" t="s">
        <v>1185</v>
      </c>
      <c r="B6" t="s">
        <v>1185</v>
      </c>
      <c r="C6" t="s">
        <v>31</v>
      </c>
      <c r="D6" t="n">
        <v>0.116378231095679</v>
      </c>
      <c r="E6" t="n">
        <v>0.586833960262346</v>
      </c>
      <c r="F6" t="n">
        <v>0.761989920910494</v>
      </c>
      <c r="G6" t="n">
        <v>0.547826051311728</v>
      </c>
      <c r="H6" t="n">
        <v>0.20438599537037</v>
      </c>
      <c r="I6" t="n">
        <v>0.906839313271605</v>
      </c>
      <c r="J6" t="n">
        <v>0.17418537808642</v>
      </c>
      <c r="K6" t="n">
        <v>0.0568179976851852</v>
      </c>
      <c r="L6" t="n">
        <v>0.172851948302469</v>
      </c>
      <c r="M6" t="n">
        <v>0.0223154931529422</v>
      </c>
      <c r="N6" t="n">
        <v>0.0319793450136367</v>
      </c>
      <c r="O6" t="n">
        <v>0.0278218140075697</v>
      </c>
      <c r="P6" t="n">
        <v>0.02209280435434</v>
      </c>
      <c r="Q6" t="n">
        <v>0.0283094701861173</v>
      </c>
      <c r="R6" t="n">
        <v>0.0204692053498869</v>
      </c>
      <c r="S6" t="n">
        <v>0.025001044420343</v>
      </c>
      <c r="T6" t="n">
        <v>0.0165318087412504</v>
      </c>
      <c r="U6" t="n">
        <v>0.0250969253523068</v>
      </c>
      <c r="V6" t="n">
        <v>0.601715326003086</v>
      </c>
      <c r="W6" t="n">
        <v>0.0262367183141816</v>
      </c>
      <c r="X6" t="n">
        <v>0.625239088277729</v>
      </c>
      <c r="Y6" t="n">
        <v>0.00926224823456592</v>
      </c>
      <c r="Z6" t="n">
        <v>0.376200715743956</v>
      </c>
      <c r="AA6" t="n">
        <v>0.0169701459397155</v>
      </c>
    </row>
    <row r="7">
      <c r="A7" t="s">
        <v>1185</v>
      </c>
      <c r="B7" t="s">
        <v>1185</v>
      </c>
      <c r="C7" t="s">
        <v>32</v>
      </c>
      <c r="D7" t="n">
        <v>0.0265804720471005</v>
      </c>
      <c r="E7" t="n">
        <v>0.477131870994633</v>
      </c>
      <c r="F7" t="n">
        <v>0.617133902985463</v>
      </c>
      <c r="G7" t="n">
        <v>0.254480539780128</v>
      </c>
      <c r="H7" t="n">
        <v>0.163191944979941</v>
      </c>
      <c r="I7" t="n">
        <v>0.742239462303965</v>
      </c>
      <c r="J7" t="n">
        <v>0.325095607773667</v>
      </c>
      <c r="K7" t="n">
        <v>0.0573386651383317</v>
      </c>
      <c r="L7" t="n">
        <v>0.132921325483249</v>
      </c>
      <c r="M7" t="n">
        <v>0.013050194861132</v>
      </c>
      <c r="N7" t="n">
        <v>0.0593305680781181</v>
      </c>
      <c r="O7" t="n">
        <v>0.0636801537119162</v>
      </c>
      <c r="P7" t="n">
        <v>0.0285559400628263</v>
      </c>
      <c r="Q7" t="n">
        <v>0.0467683348175744</v>
      </c>
      <c r="R7" t="n">
        <v>0.061045508521111</v>
      </c>
      <c r="S7" t="n">
        <v>0.0453802472728035</v>
      </c>
      <c r="T7" t="n">
        <v>0.0291160487458493</v>
      </c>
      <c r="U7" t="n">
        <v>0.0320890506213197</v>
      </c>
      <c r="V7" t="n">
        <v>0.423409003282447</v>
      </c>
      <c r="W7" t="n">
        <v>0.0458483709775321</v>
      </c>
      <c r="X7" t="n">
        <v>0.60281023836394</v>
      </c>
      <c r="Y7" t="n">
        <v>0.0132217222171665</v>
      </c>
      <c r="Z7" t="n">
        <v>0.255089182905226</v>
      </c>
      <c r="AA7" t="n">
        <v>0.0267240456556309</v>
      </c>
    </row>
    <row r="8">
      <c r="A8" t="s">
        <v>1185</v>
      </c>
      <c r="B8" t="s">
        <v>1185</v>
      </c>
      <c r="C8" t="s">
        <v>33</v>
      </c>
      <c r="D8" t="n">
        <v>0.126611330104742</v>
      </c>
      <c r="E8" t="n">
        <v>0.552032661335736</v>
      </c>
      <c r="F8" t="n">
        <v>0.758493411420205</v>
      </c>
      <c r="G8" t="n">
        <v>0.249547246311522</v>
      </c>
      <c r="H8" t="n">
        <v>0.175979614821489</v>
      </c>
      <c r="I8" t="n">
        <v>0.863979952697376</v>
      </c>
      <c r="J8" t="n">
        <v>0.227692645568195</v>
      </c>
      <c r="K8" t="n">
        <v>0.0621764838382701</v>
      </c>
      <c r="L8" t="n">
        <v>0.139135375605361</v>
      </c>
      <c r="M8" t="n">
        <v>0.0383221859523174</v>
      </c>
      <c r="N8" t="n">
        <v>0.0779230925580813</v>
      </c>
      <c r="O8" t="n">
        <v>0.0708635565075931</v>
      </c>
      <c r="P8" t="n">
        <v>0.0406517130843665</v>
      </c>
      <c r="Q8" t="n">
        <v>0.0610586656815969</v>
      </c>
      <c r="R8" t="n">
        <v>0.0624474250190434</v>
      </c>
      <c r="S8" t="n">
        <v>0.0530573852338267</v>
      </c>
      <c r="T8" t="n">
        <v>0.0379797465308073</v>
      </c>
      <c r="U8" t="n">
        <v>0.0449886860457739</v>
      </c>
      <c r="V8" t="n">
        <v>0.523924428426625</v>
      </c>
      <c r="W8" t="n">
        <v>0.0729649933741136</v>
      </c>
      <c r="X8" t="n">
        <v>0.616708210994211</v>
      </c>
      <c r="Y8" t="n">
        <v>0.0161843069373101</v>
      </c>
      <c r="Z8" t="n">
        <v>0.322758995945489</v>
      </c>
      <c r="AA8" t="n">
        <v>0.0432551988163523</v>
      </c>
    </row>
    <row r="9">
      <c r="A9" t="s">
        <v>1185</v>
      </c>
      <c r="B9" t="s">
        <v>1185</v>
      </c>
      <c r="C9" t="s">
        <v>34</v>
      </c>
      <c r="D9" t="n">
        <v>0.146347385365005</v>
      </c>
      <c r="E9" t="n">
        <v>0.618359088140607</v>
      </c>
      <c r="F9" t="n">
        <v>0.802932611154616</v>
      </c>
      <c r="G9" t="n">
        <v>0.570420125293657</v>
      </c>
      <c r="H9" t="n">
        <v>0.269970808318107</v>
      </c>
      <c r="I9" t="n">
        <v>0.918109805968851</v>
      </c>
      <c r="J9" t="n">
        <v>0.361687809971287</v>
      </c>
      <c r="K9" t="n">
        <v>0.0724360480292352</v>
      </c>
      <c r="L9" t="n">
        <v>0.320281910728269</v>
      </c>
      <c r="M9" t="n">
        <v>0.0255337412367619</v>
      </c>
      <c r="N9" t="n">
        <v>0.0371456777041896</v>
      </c>
      <c r="O9" t="n">
        <v>0.0313261358814645</v>
      </c>
      <c r="P9" t="n">
        <v>0.0297053771676782</v>
      </c>
      <c r="Q9" t="n">
        <v>0.034258135403543</v>
      </c>
      <c r="R9" t="n">
        <v>0.0219161223770854</v>
      </c>
      <c r="S9" t="n">
        <v>0.034902310775755</v>
      </c>
      <c r="T9" t="n">
        <v>0.0205557499120094</v>
      </c>
      <c r="U9" t="n">
        <v>0.0339716606370279</v>
      </c>
      <c r="V9" t="n">
        <v>0.699631210301923</v>
      </c>
      <c r="W9" t="n">
        <v>0.0278301727314399</v>
      </c>
      <c r="X9" t="n">
        <v>0.647137088093188</v>
      </c>
      <c r="Y9" t="n">
        <v>0.0110776608640298</v>
      </c>
      <c r="Z9" t="n">
        <v>0.452721998354071</v>
      </c>
      <c r="AA9" t="n">
        <v>0.0187584497453221</v>
      </c>
    </row>
    <row r="10">
      <c r="A10" t="s">
        <v>1185</v>
      </c>
      <c r="B10" t="s">
        <v>1185</v>
      </c>
      <c r="C10" t="s">
        <v>35</v>
      </c>
      <c r="D10" t="n">
        <v>0.111065566458519</v>
      </c>
      <c r="E10" t="n">
        <v>0.465350579839429</v>
      </c>
      <c r="F10" t="n">
        <v>0.771764579616414</v>
      </c>
      <c r="G10" t="n">
        <v>0.24428501338091</v>
      </c>
      <c r="H10" t="n">
        <v>0.378981015834077</v>
      </c>
      <c r="I10" t="n">
        <v>0.844508195807315</v>
      </c>
      <c r="J10" t="n">
        <v>0.187741246654773</v>
      </c>
      <c r="K10" t="n">
        <v>0.104690287689563</v>
      </c>
      <c r="L10" t="n">
        <v>0.129761959188225</v>
      </c>
      <c r="M10" t="n">
        <v>0.0232004106067509</v>
      </c>
      <c r="N10" t="n">
        <v>0.0486886374943607</v>
      </c>
      <c r="O10" t="n">
        <v>0.0483829396118706</v>
      </c>
      <c r="P10" t="n">
        <v>0.0275120314734478</v>
      </c>
      <c r="Q10" t="n">
        <v>0.0509618143639135</v>
      </c>
      <c r="R10" t="n">
        <v>0.044798089903612</v>
      </c>
      <c r="S10" t="n">
        <v>0.0308528082610668</v>
      </c>
      <c r="T10" t="n">
        <v>0.0321553377531346</v>
      </c>
      <c r="U10" t="n">
        <v>0.0279697567178798</v>
      </c>
      <c r="V10" t="n">
        <v>0.497167038358608</v>
      </c>
      <c r="W10" t="n">
        <v>0.0438081475523534</v>
      </c>
      <c r="X10" t="n">
        <v>0.617411113121518</v>
      </c>
      <c r="Y10" t="n">
        <v>0.0133583907469842</v>
      </c>
      <c r="Z10" t="n">
        <v>0.306790511517804</v>
      </c>
      <c r="AA10" t="n">
        <v>0.0259402555895958</v>
      </c>
    </row>
    <row r="11">
      <c r="A11" t="s">
        <v>1185</v>
      </c>
      <c r="B11" t="s">
        <v>1185</v>
      </c>
      <c r="C11" t="s">
        <v>36</v>
      </c>
      <c r="D11" t="n">
        <v>0.316709506490249</v>
      </c>
      <c r="E11" t="n">
        <v>0.567813930519847</v>
      </c>
      <c r="F11" t="n">
        <v>0.802078572772308</v>
      </c>
      <c r="G11" t="n">
        <v>0.457936586818837</v>
      </c>
      <c r="H11" t="n">
        <v>0.41457841600301</v>
      </c>
      <c r="I11" t="n">
        <v>0.908302956668966</v>
      </c>
      <c r="J11" t="n">
        <v>0.419692120775067</v>
      </c>
      <c r="K11" t="n">
        <v>0.038733021884994</v>
      </c>
      <c r="L11" t="n">
        <v>0.310651517526808</v>
      </c>
      <c r="M11" t="n">
        <v>0.0383626005090031</v>
      </c>
      <c r="N11" t="n">
        <v>0.0442517327884008</v>
      </c>
      <c r="O11" t="n">
        <v>0.0380979119666134</v>
      </c>
      <c r="P11" t="n">
        <v>0.0373278011362933</v>
      </c>
      <c r="Q11" t="n">
        <v>0.045202192852212</v>
      </c>
      <c r="R11" t="n">
        <v>0.0269049094970133</v>
      </c>
      <c r="S11" t="n">
        <v>0.0405066048462906</v>
      </c>
      <c r="T11" t="n">
        <v>0.0178477054835283</v>
      </c>
      <c r="U11" t="n">
        <v>0.0396233743678182</v>
      </c>
      <c r="V11" t="n">
        <v>0.687634335611714</v>
      </c>
      <c r="W11" t="n">
        <v>0.0344019835886041</v>
      </c>
      <c r="X11" t="n">
        <v>0.655142863880168</v>
      </c>
      <c r="Y11" t="n">
        <v>0.0136941644426339</v>
      </c>
      <c r="Z11" t="n">
        <v>0.450429307497753</v>
      </c>
      <c r="AA11" t="n">
        <v>0.0230701392915563</v>
      </c>
    </row>
    <row r="12">
      <c r="A12" t="s">
        <v>1185</v>
      </c>
      <c r="B12" t="s">
        <v>1185</v>
      </c>
      <c r="C12" t="s">
        <v>37</v>
      </c>
      <c r="D12" t="n">
        <v>0.130481554790591</v>
      </c>
      <c r="E12" t="n">
        <v>0.534873006310958</v>
      </c>
      <c r="F12" t="n">
        <v>0.661194779116466</v>
      </c>
      <c r="G12" t="n">
        <v>0.269773895582329</v>
      </c>
      <c r="H12" t="n">
        <v>0.227666580608147</v>
      </c>
      <c r="I12" t="n">
        <v>0.840323924268503</v>
      </c>
      <c r="J12" t="n">
        <v>0.128133562822719</v>
      </c>
      <c r="K12" t="n">
        <v>0.106827051061388</v>
      </c>
      <c r="L12" t="n">
        <v>0.14790131956397</v>
      </c>
      <c r="M12" t="n">
        <v>0.0174139240169646</v>
      </c>
      <c r="N12" t="n">
        <v>0.0355536537601131</v>
      </c>
      <c r="O12" t="n">
        <v>0.0381232302704412</v>
      </c>
      <c r="P12" t="n">
        <v>0.0194471124610803</v>
      </c>
      <c r="Q12" t="n">
        <v>0.0334048002122721</v>
      </c>
      <c r="R12" t="n">
        <v>0.0335372100299685</v>
      </c>
      <c r="S12" t="n">
        <v>0.0188843286879875</v>
      </c>
      <c r="T12" t="n">
        <v>0.0252747278996541</v>
      </c>
      <c r="U12" t="n">
        <v>0.0214325160260131</v>
      </c>
      <c r="V12" t="n">
        <v>0.488110269650029</v>
      </c>
      <c r="W12" t="n">
        <v>0.0288539283859143</v>
      </c>
      <c r="X12" t="n">
        <v>0.620772755044096</v>
      </c>
      <c r="Y12" t="n">
        <v>0.00864222665243516</v>
      </c>
      <c r="Z12" t="n">
        <v>0.302930520893096</v>
      </c>
      <c r="AA12" t="n">
        <v>0.0170876104115354</v>
      </c>
    </row>
    <row r="13">
      <c r="A13" t="s">
        <v>1185</v>
      </c>
      <c r="B13" t="s">
        <v>1185</v>
      </c>
      <c r="C13" t="s">
        <v>38</v>
      </c>
      <c r="D13" t="n">
        <v>0.902913302720855</v>
      </c>
      <c r="E13" t="n">
        <v>0.539827290795696</v>
      </c>
      <c r="F13" t="n">
        <v>0.76836961140429</v>
      </c>
      <c r="G13" t="n">
        <v>0.404864711123295</v>
      </c>
      <c r="H13" t="n">
        <v>0.242696045507505</v>
      </c>
      <c r="I13" t="n">
        <v>0.910974847508738</v>
      </c>
      <c r="J13" t="n">
        <v>0.487143170447536</v>
      </c>
      <c r="K13" t="n">
        <v>0.0469716948804057</v>
      </c>
      <c r="L13" t="n">
        <v>0.777920019189912</v>
      </c>
      <c r="M13" t="n">
        <v>0.0297527788466316</v>
      </c>
      <c r="N13" t="n">
        <v>0.0426170996182002</v>
      </c>
      <c r="O13" t="n">
        <v>0.0404555920088564</v>
      </c>
      <c r="P13" t="n">
        <v>0.0354007061623886</v>
      </c>
      <c r="Q13" t="n">
        <v>0.0405334001349643</v>
      </c>
      <c r="R13" t="n">
        <v>0.0289087837733733</v>
      </c>
      <c r="S13" t="n">
        <v>0.0420779522997597</v>
      </c>
      <c r="T13" t="n">
        <v>0.0199111045805864</v>
      </c>
      <c r="U13" t="n">
        <v>0.0391575141475166</v>
      </c>
      <c r="V13" t="n">
        <v>0.79775279281749</v>
      </c>
      <c r="W13" t="n">
        <v>0.0363368873840269</v>
      </c>
      <c r="X13" t="n">
        <v>0.680653831286188</v>
      </c>
      <c r="Y13" t="n">
        <v>0.0138624372083238</v>
      </c>
      <c r="Z13" t="n">
        <v>0.542832285312864</v>
      </c>
      <c r="AA13" t="n">
        <v>0.023655016537766</v>
      </c>
    </row>
    <row r="14">
      <c r="A14" t="s">
        <v>1185</v>
      </c>
      <c r="B14" t="s">
        <v>1185</v>
      </c>
      <c r="C14" t="s">
        <v>39</v>
      </c>
      <c r="D14" t="n">
        <v>0.07945292881919</v>
      </c>
      <c r="E14" t="n">
        <v>0.508381015193708</v>
      </c>
      <c r="F14" t="n">
        <v>0.717848551468074</v>
      </c>
      <c r="G14" t="n">
        <v>0.351774879085446</v>
      </c>
      <c r="H14" t="n">
        <v>0.193213737847477</v>
      </c>
      <c r="I14" t="n">
        <v>0.813391714299673</v>
      </c>
      <c r="J14" t="n">
        <v>0.114520640969271</v>
      </c>
      <c r="K14" t="n">
        <v>0.0536902633250281</v>
      </c>
      <c r="L14" t="n">
        <v>0.145302213102741</v>
      </c>
      <c r="M14" t="n">
        <v>0.0233963162276497</v>
      </c>
      <c r="N14" t="n">
        <v>0.0535912974443143</v>
      </c>
      <c r="O14" t="n">
        <v>0.051663668897418</v>
      </c>
      <c r="P14" t="n">
        <v>0.034060236805019</v>
      </c>
      <c r="Q14" t="n">
        <v>0.0431787672090539</v>
      </c>
      <c r="R14" t="n">
        <v>0.0467776819320159</v>
      </c>
      <c r="S14" t="n">
        <v>0.0283766659906408</v>
      </c>
      <c r="T14" t="n">
        <v>0.0244359558927169</v>
      </c>
      <c r="U14" t="n">
        <v>0.0326762326297083</v>
      </c>
      <c r="V14" t="n">
        <v>0.482615613855098</v>
      </c>
      <c r="W14" t="n">
        <v>0.0457684644772893</v>
      </c>
      <c r="X14" t="n">
        <v>0.605703158044852</v>
      </c>
      <c r="Y14" t="n">
        <v>0.0116697720474899</v>
      </c>
      <c r="Z14" t="n">
        <v>0.292197837787223</v>
      </c>
      <c r="AA14" t="n">
        <v>0.026937790419512</v>
      </c>
    </row>
    <row r="15">
      <c r="A15" t="s">
        <v>1185</v>
      </c>
      <c r="B15" t="s">
        <v>1185</v>
      </c>
      <c r="C15" t="s">
        <v>40</v>
      </c>
      <c r="D15" t="n">
        <v>0.509053030121492</v>
      </c>
      <c r="E15" t="n">
        <v>0.663038820061825</v>
      </c>
      <c r="F15" t="n">
        <v>0.861139728259567</v>
      </c>
      <c r="G15" t="n">
        <v>0.73146277347775</v>
      </c>
      <c r="H15" t="n">
        <v>0.526722604298962</v>
      </c>
      <c r="I15" t="n">
        <v>0.94596424720232</v>
      </c>
      <c r="J15" t="n">
        <v>0.52129553569289</v>
      </c>
      <c r="K15" t="n">
        <v>0.165525939948719</v>
      </c>
      <c r="L15" t="n">
        <v>0.395762622510843</v>
      </c>
      <c r="M15" t="n">
        <v>0.103110658931352</v>
      </c>
      <c r="N15" t="n">
        <v>0.0913683771262623</v>
      </c>
      <c r="O15" t="n">
        <v>0.061407027153253</v>
      </c>
      <c r="P15" t="n">
        <v>0.0644647537091607</v>
      </c>
      <c r="Q15" t="n">
        <v>0.104892871791648</v>
      </c>
      <c r="R15" t="n">
        <v>0.0283711150416067</v>
      </c>
      <c r="S15" t="n">
        <v>0.104666953380967</v>
      </c>
      <c r="T15" t="n">
        <v>0.0799398252594926</v>
      </c>
      <c r="U15" t="n">
        <v>0.10687129114356</v>
      </c>
      <c r="V15" t="n">
        <v>0.840909324003738</v>
      </c>
      <c r="W15" t="n">
        <v>0.0395162929469235</v>
      </c>
      <c r="X15" t="n">
        <v>0.710478309310582</v>
      </c>
      <c r="Y15" t="n">
        <v>0.0317622548061562</v>
      </c>
      <c r="Z15" t="n">
        <v>0.597458856525525</v>
      </c>
      <c r="AA15" t="n">
        <v>0.0389379146168808</v>
      </c>
    </row>
    <row r="16">
      <c r="A16" t="s">
        <v>1185</v>
      </c>
      <c r="B16" t="s">
        <v>1185</v>
      </c>
      <c r="C16" t="s">
        <v>41</v>
      </c>
      <c r="D16" t="n">
        <v>0.377330787011558</v>
      </c>
      <c r="E16" t="n">
        <v>0.465762971931756</v>
      </c>
      <c r="F16" t="n">
        <v>0.745866373142543</v>
      </c>
      <c r="G16" t="n">
        <v>0.254822652724271</v>
      </c>
      <c r="H16" t="n">
        <v>0.386405327462851</v>
      </c>
      <c r="I16" t="n">
        <v>0.86333576224546</v>
      </c>
      <c r="J16" t="n">
        <v>0.149811271326362</v>
      </c>
      <c r="K16" t="n">
        <v>0.102564336818932</v>
      </c>
      <c r="L16" t="n">
        <v>0.0968030820033021</v>
      </c>
      <c r="M16" t="n">
        <v>0.0323185195161383</v>
      </c>
      <c r="N16" t="n">
        <v>0.0407790593633248</v>
      </c>
      <c r="O16" t="n">
        <v>0.0393091790773061</v>
      </c>
      <c r="P16" t="n">
        <v>0.0283114966108297</v>
      </c>
      <c r="Q16" t="n">
        <v>0.0417645290710965</v>
      </c>
      <c r="R16" t="n">
        <v>0.0341449874888183</v>
      </c>
      <c r="S16" t="n">
        <v>0.0266140779174356</v>
      </c>
      <c r="T16" t="n">
        <v>0.0261902695082163</v>
      </c>
      <c r="U16" t="n">
        <v>0.0212689772111389</v>
      </c>
      <c r="V16" t="n">
        <v>0.530846692350028</v>
      </c>
      <c r="W16" t="n">
        <v>0.0364867572879606</v>
      </c>
      <c r="X16" t="n">
        <v>0.622319114436302</v>
      </c>
      <c r="Y16" t="n">
        <v>0.0119336217329168</v>
      </c>
      <c r="Z16" t="n">
        <v>0.330275246285085</v>
      </c>
      <c r="AA16" t="n">
        <v>0.0223640221325585</v>
      </c>
    </row>
    <row r="17">
      <c r="A17" t="s">
        <v>1185</v>
      </c>
      <c r="B17" t="s">
        <v>1185</v>
      </c>
      <c r="C17" t="s">
        <v>42</v>
      </c>
      <c r="D17" t="n">
        <v>0.125275902717459</v>
      </c>
      <c r="E17" t="n">
        <v>0.501859411837697</v>
      </c>
      <c r="F17" t="n">
        <v>0.729285022955702</v>
      </c>
      <c r="G17" t="n">
        <v>0.288821255738925</v>
      </c>
      <c r="H17" t="n">
        <v>0.188305621044795</v>
      </c>
      <c r="I17" t="n">
        <v>0.789970033502916</v>
      </c>
      <c r="J17" t="n">
        <v>0.139479712123092</v>
      </c>
      <c r="K17" t="n">
        <v>0.0706696860652686</v>
      </c>
      <c r="L17" t="n">
        <v>0.134638913016503</v>
      </c>
      <c r="M17" t="n">
        <v>0.0273047556142405</v>
      </c>
      <c r="N17" t="n">
        <v>0.0744275954267507</v>
      </c>
      <c r="O17" t="n">
        <v>0.078045113347961</v>
      </c>
      <c r="P17" t="n">
        <v>0.0322884898084296</v>
      </c>
      <c r="Q17" t="n">
        <v>0.0572985867691484</v>
      </c>
      <c r="R17" t="n">
        <v>0.07609216521389</v>
      </c>
      <c r="S17" t="n">
        <v>0.0330588191253107</v>
      </c>
      <c r="T17" t="n">
        <v>0.0387181955069928</v>
      </c>
      <c r="U17" t="n">
        <v>0.0366762973351941</v>
      </c>
      <c r="V17" t="n">
        <v>0.47492654175456</v>
      </c>
      <c r="W17" t="n">
        <v>0.063824224353958</v>
      </c>
      <c r="X17" t="n">
        <v>0.618641085513733</v>
      </c>
      <c r="Y17" t="n">
        <v>0.0140867509323525</v>
      </c>
      <c r="Z17" t="n">
        <v>0.293376001726848</v>
      </c>
      <c r="AA17" t="n">
        <v>0.0365568698158924</v>
      </c>
    </row>
    <row r="18">
      <c r="A18" t="s">
        <v>1185</v>
      </c>
      <c r="B18" t="s">
        <v>1185</v>
      </c>
      <c r="C18" t="s">
        <v>43</v>
      </c>
      <c r="D18" t="n">
        <v>0.209735681324647</v>
      </c>
      <c r="E18" t="n">
        <v>0.611112343919653</v>
      </c>
      <c r="F18" t="n">
        <v>0.796487208197611</v>
      </c>
      <c r="G18" t="n">
        <v>0.472791361292074</v>
      </c>
      <c r="H18" t="n">
        <v>0.343838558631922</v>
      </c>
      <c r="I18" t="n">
        <v>0.89138789359392</v>
      </c>
      <c r="J18" t="n">
        <v>0.275032675081433</v>
      </c>
      <c r="K18" t="n">
        <v>0.0614762147122693</v>
      </c>
      <c r="L18" t="n">
        <v>0.360705924267101</v>
      </c>
      <c r="M18" t="n">
        <v>0.0299883271736379</v>
      </c>
      <c r="N18" t="n">
        <v>0.0361803463823874</v>
      </c>
      <c r="O18" t="n">
        <v>0.0310891561614524</v>
      </c>
      <c r="P18" t="n">
        <v>0.0315964366654904</v>
      </c>
      <c r="Q18" t="n">
        <v>0.0384390357179019</v>
      </c>
      <c r="R18" t="n">
        <v>0.023149278649925</v>
      </c>
      <c r="S18" t="n">
        <v>0.0314501870508476</v>
      </c>
      <c r="T18" t="n">
        <v>0.0193477616450811</v>
      </c>
      <c r="U18" t="n">
        <v>0.0353998980140147</v>
      </c>
      <c r="V18" t="n">
        <v>0.68414657980456</v>
      </c>
      <c r="W18" t="n">
        <v>0.0299671672456143</v>
      </c>
      <c r="X18" t="n">
        <v>0.646857311949351</v>
      </c>
      <c r="Y18" t="n">
        <v>0.0108034049878576</v>
      </c>
      <c r="Z18" t="n">
        <v>0.442504220814106</v>
      </c>
      <c r="AA18" t="n">
        <v>0.0198516322668292</v>
      </c>
    </row>
    <row r="19">
      <c r="A19" t="s">
        <v>1185</v>
      </c>
      <c r="B19" t="s">
        <v>1185</v>
      </c>
      <c r="C19" t="s">
        <v>44</v>
      </c>
      <c r="D19" t="n">
        <v>0.0712648258458288</v>
      </c>
      <c r="E19" t="n">
        <v>0.574153672349541</v>
      </c>
      <c r="F19" t="n">
        <v>0.802697761084539</v>
      </c>
      <c r="G19" t="n">
        <v>0.343258898441856</v>
      </c>
      <c r="H19" t="n">
        <v>0.296486135156548</v>
      </c>
      <c r="I19" t="n">
        <v>0.864953226327064</v>
      </c>
      <c r="J19" t="n">
        <v>0.131577246984947</v>
      </c>
      <c r="K19" t="n">
        <v>0.118809501452507</v>
      </c>
      <c r="L19" t="n">
        <v>0.176987939786966</v>
      </c>
      <c r="M19" t="n">
        <v>0.021014816910845</v>
      </c>
      <c r="N19" t="n">
        <v>0.0772989365747934</v>
      </c>
      <c r="O19" t="n">
        <v>0.0714305460980621</v>
      </c>
      <c r="P19" t="n">
        <v>0.0365890378923853</v>
      </c>
      <c r="Q19" t="n">
        <v>0.071246086306247</v>
      </c>
      <c r="R19" t="n">
        <v>0.0642170433056046</v>
      </c>
      <c r="S19" t="n">
        <v>0.0335241585713252</v>
      </c>
      <c r="T19" t="n">
        <v>0.0514191639998307</v>
      </c>
      <c r="U19" t="n">
        <v>0.0443750092119457</v>
      </c>
      <c r="V19" t="n">
        <v>0.574132339563954</v>
      </c>
      <c r="W19" t="n">
        <v>0.0739609437590255</v>
      </c>
      <c r="X19" t="n">
        <v>0.628503639019731</v>
      </c>
      <c r="Y19" t="n">
        <v>0.01465102356349</v>
      </c>
      <c r="Z19" t="n">
        <v>0.36038490101431</v>
      </c>
      <c r="AA19" t="n">
        <v>0.0435703559610194</v>
      </c>
    </row>
    <row r="20">
      <c r="A20" t="s">
        <v>1185</v>
      </c>
      <c r="B20" t="s">
        <v>1185</v>
      </c>
      <c r="C20" t="s">
        <v>45</v>
      </c>
      <c r="D20" t="n">
        <v>0.00633857303256099</v>
      </c>
      <c r="E20" t="n">
        <v>0.4111050321527</v>
      </c>
      <c r="F20" t="n">
        <v>0.648113402061856</v>
      </c>
      <c r="G20" t="n">
        <v>0.122253444932122</v>
      </c>
      <c r="H20" t="n">
        <v>0.15474982137389</v>
      </c>
      <c r="I20" t="n">
        <v>0.745076554047157</v>
      </c>
      <c r="J20" t="n">
        <v>0.0803676635704808</v>
      </c>
      <c r="K20" t="n">
        <v>0.110016535674186</v>
      </c>
      <c r="L20" t="n">
        <v>0.0675891599469225</v>
      </c>
      <c r="M20" t="n">
        <v>0.00816260927924306</v>
      </c>
      <c r="N20" t="n">
        <v>0.0953139127593426</v>
      </c>
      <c r="O20" t="n">
        <v>0.0993883149179687</v>
      </c>
      <c r="P20" t="n">
        <v>0.0324457201300258</v>
      </c>
      <c r="Q20" t="n">
        <v>0.0716714924115117</v>
      </c>
      <c r="R20" t="n">
        <v>0.0962555771065289</v>
      </c>
      <c r="S20" t="n">
        <v>0.038446140684102</v>
      </c>
      <c r="T20" t="n">
        <v>0.0617338018408497</v>
      </c>
      <c r="U20" t="n">
        <v>0.0389460063286872</v>
      </c>
      <c r="V20" t="n">
        <v>0.324890782892722</v>
      </c>
      <c r="W20" t="n">
        <v>0.0838481254713197</v>
      </c>
      <c r="X20" t="n">
        <v>0.588397504821312</v>
      </c>
      <c r="Y20" t="n">
        <v>0.0189218063496971</v>
      </c>
      <c r="Z20" t="n">
        <v>0.190596368786363</v>
      </c>
      <c r="AA20" t="n">
        <v>0.047302528641546</v>
      </c>
    </row>
    <row r="21">
      <c r="A21" t="s">
        <v>1185</v>
      </c>
      <c r="B21" t="s">
        <v>1185</v>
      </c>
      <c r="C21" t="s">
        <v>46</v>
      </c>
      <c r="D21" t="n">
        <v>0.0919913078908054</v>
      </c>
      <c r="E21" t="n">
        <v>0.525022001901399</v>
      </c>
      <c r="F21" t="n">
        <v>0.688881570012223</v>
      </c>
      <c r="G21" t="n">
        <v>0.220644302594051</v>
      </c>
      <c r="H21" t="n">
        <v>0.179084680157544</v>
      </c>
      <c r="I21" t="n">
        <v>0.780556634523971</v>
      </c>
      <c r="J21" t="n">
        <v>0.148335732717642</v>
      </c>
      <c r="K21" t="n">
        <v>0.0576878989542306</v>
      </c>
      <c r="L21" t="n">
        <v>0.114603422517995</v>
      </c>
      <c r="M21" t="n">
        <v>0.0305535818229431</v>
      </c>
      <c r="N21" t="n">
        <v>0.0794573719902604</v>
      </c>
      <c r="O21" t="n">
        <v>0.082629753220696</v>
      </c>
      <c r="P21" t="n">
        <v>0.041196437859175</v>
      </c>
      <c r="Q21" t="n">
        <v>0.0628886270845558</v>
      </c>
      <c r="R21" t="n">
        <v>0.0729295213499341</v>
      </c>
      <c r="S21" t="n">
        <v>0.0414999033616008</v>
      </c>
      <c r="T21" t="n">
        <v>0.0395748256015035</v>
      </c>
      <c r="U21" t="n">
        <v>0.0405846965654216</v>
      </c>
      <c r="V21" t="n">
        <v>0.456097922042646</v>
      </c>
      <c r="W21" t="n">
        <v>0.0739252157314012</v>
      </c>
      <c r="X21" t="n">
        <v>0.616938162461557</v>
      </c>
      <c r="Y21" t="n">
        <v>0.0175128440565773</v>
      </c>
      <c r="Z21" t="n">
        <v>0.280819781622074</v>
      </c>
      <c r="AA21" t="n">
        <v>0.0425528200281762</v>
      </c>
    </row>
    <row r="22">
      <c r="A22" t="s">
        <v>1185</v>
      </c>
      <c r="B22" t="s">
        <v>1185</v>
      </c>
      <c r="C22" t="s">
        <v>47</v>
      </c>
      <c r="D22" t="n">
        <v>0.23326998282667</v>
      </c>
      <c r="E22" t="n">
        <v>0.524391280768883</v>
      </c>
      <c r="F22" t="n">
        <v>0.725583230393781</v>
      </c>
      <c r="G22" t="n">
        <v>0.346524449398933</v>
      </c>
      <c r="H22" t="n">
        <v>0.209151999035883</v>
      </c>
      <c r="I22" t="n">
        <v>0.821076195354162</v>
      </c>
      <c r="J22" t="n">
        <v>0.0902574493085475</v>
      </c>
      <c r="K22" t="n">
        <v>0.0716816305625019</v>
      </c>
      <c r="L22" t="n">
        <v>0.164616944352385</v>
      </c>
      <c r="M22" t="n">
        <v>0.0241712362591038</v>
      </c>
      <c r="N22" t="n">
        <v>0.0469010591120399</v>
      </c>
      <c r="O22" t="n">
        <v>0.0491725249183748</v>
      </c>
      <c r="P22" t="n">
        <v>0.0233009406056881</v>
      </c>
      <c r="Q22" t="n">
        <v>0.0396047714638812</v>
      </c>
      <c r="R22" t="n">
        <v>0.047589872962837</v>
      </c>
      <c r="S22" t="n">
        <v>0.0185779920825336</v>
      </c>
      <c r="T22" t="n">
        <v>0.0270211107824185</v>
      </c>
      <c r="U22" t="n">
        <v>0.0285406572684075</v>
      </c>
      <c r="V22" t="n">
        <v>0.520198457413154</v>
      </c>
      <c r="W22" t="n">
        <v>0.0390401513164469</v>
      </c>
      <c r="X22" t="n">
        <v>0.62838234800324</v>
      </c>
      <c r="Y22" t="n">
        <v>0.0100924258849723</v>
      </c>
      <c r="Z22" t="n">
        <v>0.326730310927661</v>
      </c>
      <c r="AA22" t="n">
        <v>0.0229200060263145</v>
      </c>
    </row>
    <row r="23">
      <c r="A23" t="s">
        <v>1185</v>
      </c>
      <c r="B23" t="s">
        <v>1185</v>
      </c>
      <c r="C23" t="s">
        <v>48</v>
      </c>
      <c r="D23" t="n">
        <v>0.255987129155692</v>
      </c>
      <c r="E23" t="n">
        <v>0.584882845500174</v>
      </c>
      <c r="F23" t="n">
        <v>0.834078840133181</v>
      </c>
      <c r="G23" t="n">
        <v>0.439855463897033</v>
      </c>
      <c r="H23" t="n">
        <v>0.40866128310888</v>
      </c>
      <c r="I23" t="n">
        <v>0.92448278089748</v>
      </c>
      <c r="J23" t="n">
        <v>0.372766933359837</v>
      </c>
      <c r="K23" t="n">
        <v>0.046316702280972</v>
      </c>
      <c r="L23" t="n">
        <v>0.170152934453113</v>
      </c>
      <c r="M23" t="n">
        <v>0.033947307986378</v>
      </c>
      <c r="N23" t="n">
        <v>0.0463402611321727</v>
      </c>
      <c r="O23" t="n">
        <v>0.0389866610382439</v>
      </c>
      <c r="P23" t="n">
        <v>0.0311735694312013</v>
      </c>
      <c r="Q23" t="n">
        <v>0.0465568546180551</v>
      </c>
      <c r="R23" t="n">
        <v>0.0292668015781376</v>
      </c>
      <c r="S23" t="n">
        <v>0.0387012853156592</v>
      </c>
      <c r="T23" t="n">
        <v>0.0204702525501162</v>
      </c>
      <c r="U23" t="n">
        <v>0.0334679333773735</v>
      </c>
      <c r="V23" t="n">
        <v>0.665514659841972</v>
      </c>
      <c r="W23" t="n">
        <v>0.0376002116617563</v>
      </c>
      <c r="X23" t="n">
        <v>0.652338798203408</v>
      </c>
      <c r="Y23" t="n">
        <v>0.013153241181856</v>
      </c>
      <c r="Z23" t="n">
        <v>0.434015095185443</v>
      </c>
      <c r="AA23" t="n">
        <v>0.0238054117171973</v>
      </c>
    </row>
    <row r="24">
      <c r="A24" t="s">
        <v>1185</v>
      </c>
      <c r="B24" t="s">
        <v>1185</v>
      </c>
      <c r="C24" t="s">
        <v>49</v>
      </c>
      <c r="D24" t="n">
        <v>0.216130964165512</v>
      </c>
      <c r="E24" t="n">
        <v>0.510094568732264</v>
      </c>
      <c r="F24" t="n">
        <v>0.719459545964495</v>
      </c>
      <c r="G24" t="n">
        <v>0.332545172573088</v>
      </c>
      <c r="H24" t="n">
        <v>0.20364119316307</v>
      </c>
      <c r="I24" t="n">
        <v>0.809067115422689</v>
      </c>
      <c r="J24" t="n">
        <v>0.139381310631558</v>
      </c>
      <c r="K24" t="n">
        <v>0.0850278162740051</v>
      </c>
      <c r="L24" t="n">
        <v>0.189889988781099</v>
      </c>
      <c r="M24" t="n">
        <v>0.028904091255857</v>
      </c>
      <c r="N24" t="n">
        <v>0.0465630477272961</v>
      </c>
      <c r="O24" t="n">
        <v>0.0484761536270976</v>
      </c>
      <c r="P24" t="n">
        <v>0.0283491703822864</v>
      </c>
      <c r="Q24" t="n">
        <v>0.0400240311200019</v>
      </c>
      <c r="R24" t="n">
        <v>0.0472396093671109</v>
      </c>
      <c r="S24" t="n">
        <v>0.0256011512580047</v>
      </c>
      <c r="T24" t="n">
        <v>0.0302099246116262</v>
      </c>
      <c r="U24" t="n">
        <v>0.0326861450218375</v>
      </c>
      <c r="V24" t="n">
        <v>0.51582673398007</v>
      </c>
      <c r="W24" t="n">
        <v>0.0416290310404584</v>
      </c>
      <c r="X24" t="n">
        <v>0.622228364283654</v>
      </c>
      <c r="Y24" t="n">
        <v>0.0114521004432216</v>
      </c>
      <c r="Z24" t="n">
        <v>0.320810940902791</v>
      </c>
      <c r="AA24" t="n">
        <v>0.0245781026711654</v>
      </c>
    </row>
    <row r="25">
      <c r="A25" t="s">
        <v>1185</v>
      </c>
      <c r="B25" t="s">
        <v>1185</v>
      </c>
      <c r="C25" t="s">
        <v>50</v>
      </c>
      <c r="D25" t="n">
        <v>0.0566744807061174</v>
      </c>
      <c r="E25" t="n">
        <v>0.442929204802577</v>
      </c>
      <c r="F25" t="n">
        <v>0.650359357482113</v>
      </c>
      <c r="G25" t="n">
        <v>0.172165317895509</v>
      </c>
      <c r="H25" t="n">
        <v>0.163029924373688</v>
      </c>
      <c r="I25" t="n">
        <v>0.757789673237255</v>
      </c>
      <c r="J25" t="n">
        <v>0.101230670444585</v>
      </c>
      <c r="K25" t="n">
        <v>0.0895307091750413</v>
      </c>
      <c r="L25" t="n">
        <v>0.185794117047516</v>
      </c>
      <c r="M25" t="n">
        <v>0.0138646959603848</v>
      </c>
      <c r="N25" t="n">
        <v>0.0572382177253097</v>
      </c>
      <c r="O25" t="n">
        <v>0.0638324894356815</v>
      </c>
      <c r="P25" t="n">
        <v>0.0201205954546982</v>
      </c>
      <c r="Q25" t="n">
        <v>0.0469102331207798</v>
      </c>
      <c r="R25" t="n">
        <v>0.0606871487092546</v>
      </c>
      <c r="S25" t="n">
        <v>0.0209700584252354</v>
      </c>
      <c r="T25" t="n">
        <v>0.0378632640748381</v>
      </c>
      <c r="U25" t="n">
        <v>0.0366627113442878</v>
      </c>
      <c r="V25" t="n">
        <v>0.379987952789612</v>
      </c>
      <c r="W25" t="n">
        <v>0.0480650111577097</v>
      </c>
      <c r="X25" t="n">
        <v>0.609844195061116</v>
      </c>
      <c r="Y25" t="n">
        <v>0.0123121074140586</v>
      </c>
      <c r="Z25" t="n">
        <v>0.231441007399556</v>
      </c>
      <c r="AA25" t="n">
        <v>0.0271424564737487</v>
      </c>
    </row>
    <row r="26">
      <c r="A26" t="s">
        <v>1185</v>
      </c>
      <c r="B26" t="s">
        <v>1185</v>
      </c>
      <c r="C26" t="s">
        <v>51</v>
      </c>
      <c r="D26" t="n">
        <v>0.26640012732771</v>
      </c>
      <c r="E26" t="n">
        <v>0.570839726245424</v>
      </c>
      <c r="F26" t="n">
        <v>0.769167913417157</v>
      </c>
      <c r="G26" t="n">
        <v>0.386196243832564</v>
      </c>
      <c r="H26" t="n">
        <v>0.266767308610536</v>
      </c>
      <c r="I26" t="n">
        <v>0.877209931561356</v>
      </c>
      <c r="J26" t="n">
        <v>0.275580932675474</v>
      </c>
      <c r="K26" t="n">
        <v>0.0716527136718128</v>
      </c>
      <c r="L26" t="n">
        <v>0.237483367817921</v>
      </c>
      <c r="M26" t="n">
        <v>0.202363602769747</v>
      </c>
      <c r="N26" t="n">
        <v>0.0959253340517394</v>
      </c>
      <c r="O26" t="n">
        <v>0.0841367511971004</v>
      </c>
      <c r="P26" t="n">
        <v>0.0875755872275408</v>
      </c>
      <c r="Q26" t="n">
        <v>0.115478657168981</v>
      </c>
      <c r="R26" t="n">
        <v>0.0708358853368139</v>
      </c>
      <c r="S26" t="n">
        <v>0.13886930832657</v>
      </c>
      <c r="T26" t="n">
        <v>0.053442151836735</v>
      </c>
      <c r="U26" t="n">
        <v>0.122637422188544</v>
      </c>
      <c r="V26" t="n">
        <v>0.609332007003024</v>
      </c>
      <c r="W26" t="n">
        <v>0.0840589514064986</v>
      </c>
      <c r="X26" t="n">
        <v>0.63999311058406</v>
      </c>
      <c r="Y26" t="n">
        <v>0.0288621238867857</v>
      </c>
      <c r="Z26" t="n">
        <v>0.390156782190037</v>
      </c>
      <c r="AA26" t="n">
        <v>0.0578837310071923</v>
      </c>
    </row>
    <row r="27">
      <c r="A27" t="s">
        <v>1185</v>
      </c>
      <c r="B27" t="s">
        <v>1185</v>
      </c>
      <c r="C27" t="s">
        <v>52</v>
      </c>
      <c r="D27" t="n">
        <v>0.221871898263027</v>
      </c>
      <c r="E27" t="n">
        <v>0.532885700992556</v>
      </c>
      <c r="F27" t="n">
        <v>0.742141129032258</v>
      </c>
      <c r="G27" t="n">
        <v>0.317300713399504</v>
      </c>
      <c r="H27" t="n">
        <v>0.25088864764268</v>
      </c>
      <c r="I27" t="n">
        <v>0.848013802729529</v>
      </c>
      <c r="J27" t="n">
        <v>0.229167338709677</v>
      </c>
      <c r="K27" t="n">
        <v>0.0711636166253102</v>
      </c>
      <c r="L27" t="n">
        <v>0.204841035980149</v>
      </c>
      <c r="M27" t="n">
        <v>0.178375479392448</v>
      </c>
      <c r="N27" t="n">
        <v>0.0870515818445741</v>
      </c>
      <c r="O27" t="n">
        <v>0.0781706291266007</v>
      </c>
      <c r="P27" t="n">
        <v>0.069893838071321</v>
      </c>
      <c r="Q27" t="n">
        <v>0.108095364458477</v>
      </c>
      <c r="R27" t="n">
        <v>0.0689694742739622</v>
      </c>
      <c r="S27" t="n">
        <v>0.123242303409864</v>
      </c>
      <c r="T27" t="n">
        <v>0.0442932077258285</v>
      </c>
      <c r="U27" t="n">
        <v>0.103485723152825</v>
      </c>
      <c r="V27" t="n">
        <v>0.548630272952854</v>
      </c>
      <c r="W27" t="n">
        <v>0.0778958562115073</v>
      </c>
      <c r="X27" t="n">
        <v>0.626518847956867</v>
      </c>
      <c r="Y27" t="n">
        <v>0.0226624854963926</v>
      </c>
      <c r="Z27" t="n">
        <v>0.34409872570306</v>
      </c>
      <c r="AA27" t="n">
        <v>0.0528437423882024</v>
      </c>
    </row>
    <row r="28">
      <c r="A28" t="s">
        <v>1185</v>
      </c>
      <c r="B28" t="s">
        <v>1185</v>
      </c>
      <c r="C28" t="s">
        <v>53</v>
      </c>
      <c r="D28" t="n">
        <v>0.304330417090539</v>
      </c>
      <c r="E28" t="n">
        <v>0.605575584944049</v>
      </c>
      <c r="F28" t="n">
        <v>0.791866531027467</v>
      </c>
      <c r="G28" t="n">
        <v>0.439457985757884</v>
      </c>
      <c r="H28" t="n">
        <v>0.278721464903357</v>
      </c>
      <c r="I28" t="n">
        <v>0.895056561546287</v>
      </c>
      <c r="J28" t="n">
        <v>0.315449440488301</v>
      </c>
      <c r="K28" t="n">
        <v>0.0742419125127162</v>
      </c>
      <c r="L28" t="n">
        <v>0.274606714140387</v>
      </c>
      <c r="M28" t="n">
        <v>0.210288542758878</v>
      </c>
      <c r="N28" t="n">
        <v>0.0722790414963421</v>
      </c>
      <c r="O28" t="n">
        <v>0.06083649230503</v>
      </c>
      <c r="P28" t="n">
        <v>0.0783064724685903</v>
      </c>
      <c r="Q28" t="n">
        <v>0.108955596182422</v>
      </c>
      <c r="R28" t="n">
        <v>0.0454385527400002</v>
      </c>
      <c r="S28" t="n">
        <v>0.1379618885255</v>
      </c>
      <c r="T28" t="n">
        <v>0.0410612656416115</v>
      </c>
      <c r="U28" t="n">
        <v>0.12097441253781</v>
      </c>
      <c r="V28" t="n">
        <v>0.668156459816887</v>
      </c>
      <c r="W28" t="n">
        <v>0.0657202956451867</v>
      </c>
      <c r="X28" t="n">
        <v>0.647498379644853</v>
      </c>
      <c r="Y28" t="n">
        <v>0.0228141494764184</v>
      </c>
      <c r="Z28" t="n">
        <v>0.433200661241099</v>
      </c>
      <c r="AA28" t="n">
        <v>0.0503167672276944</v>
      </c>
    </row>
    <row r="29">
      <c r="A29" t="s">
        <v>1185</v>
      </c>
      <c r="B29" t="s">
        <v>1185</v>
      </c>
      <c r="C29" t="s">
        <v>54</v>
      </c>
      <c r="D29" t="n">
        <v>0.147512820512821</v>
      </c>
      <c r="E29" t="n">
        <v>0.399209401709402</v>
      </c>
      <c r="F29" t="n">
        <v>0.638923076923077</v>
      </c>
      <c r="G29" t="n">
        <v>0.0952521367521368</v>
      </c>
      <c r="H29" t="n">
        <v>0.251145299145299</v>
      </c>
      <c r="I29" t="n">
        <v>0.738209401709402</v>
      </c>
      <c r="J29" t="n">
        <v>0.144153846153846</v>
      </c>
      <c r="K29" t="n">
        <v>0.0776880341880342</v>
      </c>
      <c r="L29" t="n">
        <v>0.149333333333333</v>
      </c>
      <c r="M29" t="n">
        <v>0.150606055325168</v>
      </c>
      <c r="N29" t="n">
        <v>0.127616349415041</v>
      </c>
      <c r="O29" t="n">
        <v>0.133685468361755</v>
      </c>
      <c r="P29" t="n">
        <v>0.064711180821338</v>
      </c>
      <c r="Q29" t="n">
        <v>0.137785738256073</v>
      </c>
      <c r="R29" t="n">
        <v>0.125221004825402</v>
      </c>
      <c r="S29" t="n">
        <v>0.113218191408635</v>
      </c>
      <c r="T29" t="n">
        <v>0.0738185655887554</v>
      </c>
      <c r="U29" t="n">
        <v>0.108944084344391</v>
      </c>
      <c r="V29" t="n">
        <v>0.359970085470085</v>
      </c>
      <c r="W29" t="n">
        <v>0.116139449328871</v>
      </c>
      <c r="X29" t="n">
        <v>0.600802664276521</v>
      </c>
      <c r="Y29" t="n">
        <v>0.0396994965125535</v>
      </c>
      <c r="Z29" t="n">
        <v>0.216112624643875</v>
      </c>
      <c r="AA29" t="n">
        <v>0.0705319221603155</v>
      </c>
    </row>
    <row r="30">
      <c r="A30" t="s">
        <v>1185</v>
      </c>
      <c r="B30" t="s">
        <v>1185</v>
      </c>
      <c r="C30" t="s">
        <v>55</v>
      </c>
      <c r="D30" t="n">
        <v>0.403252688172043</v>
      </c>
      <c r="E30" t="n">
        <v>0.681279569892473</v>
      </c>
      <c r="F30" t="n">
        <v>0.82842876344086</v>
      </c>
      <c r="G30" t="n">
        <v>0.596162634408602</v>
      </c>
      <c r="H30" t="n">
        <v>0.357157258064516</v>
      </c>
      <c r="I30" t="n">
        <v>0.919677419354839</v>
      </c>
      <c r="J30" t="n">
        <v>0.475365591397849</v>
      </c>
      <c r="K30" t="n">
        <v>0.0773965053763441</v>
      </c>
      <c r="L30" t="n">
        <v>0.423466397849462</v>
      </c>
      <c r="M30" t="n">
        <v>0.235945191751771</v>
      </c>
      <c r="N30" t="n">
        <v>0.0938229641900242</v>
      </c>
      <c r="O30" t="n">
        <v>0.0800521097877757</v>
      </c>
      <c r="P30" t="n">
        <v>0.0745023187406024</v>
      </c>
      <c r="Q30" t="n">
        <v>0.139444793952291</v>
      </c>
      <c r="R30" t="n">
        <v>0.054793662750647</v>
      </c>
      <c r="S30" t="n">
        <v>0.151166788944454</v>
      </c>
      <c r="T30" t="n">
        <v>0.0563957676701774</v>
      </c>
      <c r="U30" t="n">
        <v>0.145199602151773</v>
      </c>
      <c r="V30" t="n">
        <v>0.772037634408602</v>
      </c>
      <c r="W30" t="n">
        <v>0.0699448888602525</v>
      </c>
      <c r="X30" t="n">
        <v>0.69428217290412</v>
      </c>
      <c r="Y30" t="n">
        <v>0.0343917393914303</v>
      </c>
      <c r="Z30" t="n">
        <v>0.53621928203405</v>
      </c>
      <c r="AA30" t="n">
        <v>0.0570059674441544</v>
      </c>
    </row>
    <row r="31">
      <c r="A31" t="s">
        <v>1185</v>
      </c>
      <c r="B31" t="s">
        <v>1185</v>
      </c>
      <c r="C31" t="s">
        <v>56</v>
      </c>
      <c r="D31" t="n">
        <v>0.40157486631016</v>
      </c>
      <c r="E31" t="n">
        <v>0.681641711229947</v>
      </c>
      <c r="F31" t="n">
        <v>0.831610962566845</v>
      </c>
      <c r="G31" t="n">
        <v>0.586701871657754</v>
      </c>
      <c r="H31" t="n">
        <v>0.359326203208556</v>
      </c>
      <c r="I31" t="n">
        <v>0.920885026737968</v>
      </c>
      <c r="J31" t="n">
        <v>0.47330614973262</v>
      </c>
      <c r="K31" t="n">
        <v>0.0761310160427807</v>
      </c>
      <c r="L31" t="n">
        <v>0.424542780748663</v>
      </c>
      <c r="M31" t="n">
        <v>0.238897620471205</v>
      </c>
      <c r="N31" t="n">
        <v>0.107335663251141</v>
      </c>
      <c r="O31" t="n">
        <v>0.0911933070233509</v>
      </c>
      <c r="P31" t="n">
        <v>0.0890297666078693</v>
      </c>
      <c r="Q31" t="n">
        <v>0.151511903249403</v>
      </c>
      <c r="R31" t="n">
        <v>0.0644728039880722</v>
      </c>
      <c r="S31" t="n">
        <v>0.171010346588157</v>
      </c>
      <c r="T31" t="n">
        <v>0.0668634261610458</v>
      </c>
      <c r="U31" t="n">
        <v>0.160618830952918</v>
      </c>
      <c r="V31" t="n">
        <v>0.775386363636364</v>
      </c>
      <c r="W31" t="n">
        <v>0.0843712935719835</v>
      </c>
      <c r="X31" t="n">
        <v>0.691651554501978</v>
      </c>
      <c r="Y31" t="n">
        <v>0.0374988936031291</v>
      </c>
      <c r="Z31" t="n">
        <v>0.536200590463458</v>
      </c>
      <c r="AA31" t="n">
        <v>0.0641784911468556</v>
      </c>
    </row>
    <row r="32">
      <c r="A32" t="s">
        <v>1185</v>
      </c>
      <c r="B32" t="s">
        <v>1185</v>
      </c>
      <c r="C32" t="s">
        <v>57</v>
      </c>
      <c r="D32" t="n">
        <v>0.303155421686747</v>
      </c>
      <c r="E32" t="n">
        <v>0.602811445783133</v>
      </c>
      <c r="F32" t="n">
        <v>0.790185542168675</v>
      </c>
      <c r="G32" t="n">
        <v>0.434080722891566</v>
      </c>
      <c r="H32" t="n">
        <v>0.273581927710843</v>
      </c>
      <c r="I32" t="n">
        <v>0.893750602409639</v>
      </c>
      <c r="J32" t="n">
        <v>0.314160240963855</v>
      </c>
      <c r="K32" t="n">
        <v>0.0702674698795181</v>
      </c>
      <c r="L32" t="n">
        <v>0.268785542168675</v>
      </c>
      <c r="M32" t="n">
        <v>0.221341866294393</v>
      </c>
      <c r="N32" t="n">
        <v>0.116326431217246</v>
      </c>
      <c r="O32" t="n">
        <v>0.100679673437162</v>
      </c>
      <c r="P32" t="n">
        <v>0.103752624808697</v>
      </c>
      <c r="Q32" t="n">
        <v>0.137246061968274</v>
      </c>
      <c r="R32" t="n">
        <v>0.0788949713657066</v>
      </c>
      <c r="S32" t="n">
        <v>0.158887933083273</v>
      </c>
      <c r="T32" t="n">
        <v>0.063112941552851</v>
      </c>
      <c r="U32" t="n">
        <v>0.13771534097252</v>
      </c>
      <c r="V32" t="n">
        <v>0.664535542168675</v>
      </c>
      <c r="W32" t="n">
        <v>0.104383012041625</v>
      </c>
      <c r="X32" t="n">
        <v>0.646342569782271</v>
      </c>
      <c r="Y32" t="n">
        <v>0.0330867842868656</v>
      </c>
      <c r="Z32" t="n">
        <v>0.429551480923695</v>
      </c>
      <c r="AA32" t="n">
        <v>0.0710911631932836</v>
      </c>
    </row>
    <row r="33">
      <c r="A33" t="s">
        <v>1185</v>
      </c>
      <c r="B33" t="s">
        <v>1185</v>
      </c>
      <c r="C33" t="s">
        <v>58</v>
      </c>
      <c r="D33" t="n">
        <v>0.500647933884298</v>
      </c>
      <c r="E33" t="n">
        <v>0.770545454545455</v>
      </c>
      <c r="F33" t="n">
        <v>0.876672727272727</v>
      </c>
      <c r="G33" t="n">
        <v>0.777709090909091</v>
      </c>
      <c r="H33" t="n">
        <v>0.397013223140496</v>
      </c>
      <c r="I33" t="n">
        <v>0.964938842975207</v>
      </c>
      <c r="J33" t="n">
        <v>0.591656198347107</v>
      </c>
      <c r="K33" t="n">
        <v>0.0815933884297521</v>
      </c>
      <c r="L33" t="n">
        <v>0.525672727272727</v>
      </c>
      <c r="M33" t="n">
        <v>0.285073264165947</v>
      </c>
      <c r="N33" t="n">
        <v>0.125418140244991</v>
      </c>
      <c r="O33" t="n">
        <v>0.0970812193186845</v>
      </c>
      <c r="P33" t="n">
        <v>0.11284057220885</v>
      </c>
      <c r="Q33" t="n">
        <v>0.186577334256641</v>
      </c>
      <c r="R33" t="n">
        <v>0.0418971444603113</v>
      </c>
      <c r="S33" t="n">
        <v>0.202464480775438</v>
      </c>
      <c r="T33" t="n">
        <v>0.0922897870124112</v>
      </c>
      <c r="U33" t="n">
        <v>0.19640239473343</v>
      </c>
      <c r="V33" t="n">
        <v>0.90224958677686</v>
      </c>
      <c r="W33" t="n">
        <v>0.0615220971422391</v>
      </c>
      <c r="X33" t="n">
        <v>0.715751682115121</v>
      </c>
      <c r="Y33" t="n">
        <v>0.0482079708525465</v>
      </c>
      <c r="Z33" t="n">
        <v>0.646240220385675</v>
      </c>
      <c r="AA33" t="n">
        <v>0.0661540849291895</v>
      </c>
    </row>
    <row r="34">
      <c r="A34" t="s">
        <v>1185</v>
      </c>
      <c r="B34" t="s">
        <v>1185</v>
      </c>
      <c r="C34" t="s">
        <v>59</v>
      </c>
      <c r="D34" t="n">
        <v>0.422839783978398</v>
      </c>
      <c r="E34" t="n">
        <v>0.696597659765977</v>
      </c>
      <c r="F34" t="n">
        <v>0.844829882988299</v>
      </c>
      <c r="G34" t="n">
        <v>0.639670117011701</v>
      </c>
      <c r="H34" t="n">
        <v>0.358137263726373</v>
      </c>
      <c r="I34" t="n">
        <v>0.934959945994599</v>
      </c>
      <c r="J34" t="n">
        <v>0.486339783978398</v>
      </c>
      <c r="K34" t="n">
        <v>0.0761737173717372</v>
      </c>
      <c r="L34" t="n">
        <v>0.437216471647165</v>
      </c>
      <c r="M34" t="n">
        <v>0.252214620806882</v>
      </c>
      <c r="N34" t="n">
        <v>0.108055866006229</v>
      </c>
      <c r="O34" t="n">
        <v>0.0856108292898063</v>
      </c>
      <c r="P34" t="n">
        <v>0.0960082817640045</v>
      </c>
      <c r="Q34" t="n">
        <v>0.158985536806662</v>
      </c>
      <c r="R34" t="n">
        <v>0.0450263748873006</v>
      </c>
      <c r="S34" t="n">
        <v>0.179197289162476</v>
      </c>
      <c r="T34" t="n">
        <v>0.0721874316059592</v>
      </c>
      <c r="U34" t="n">
        <v>0.170503818102667</v>
      </c>
      <c r="V34" t="n">
        <v>0.806901440144014</v>
      </c>
      <c r="W34" t="n">
        <v>0.0607977234487448</v>
      </c>
      <c r="X34" t="n">
        <v>0.693643899127829</v>
      </c>
      <c r="Y34" t="n">
        <v>0.0430973345372555</v>
      </c>
      <c r="Z34" t="n">
        <v>0.560254612961296</v>
      </c>
      <c r="AA34" t="n">
        <v>0.0597344944222685</v>
      </c>
    </row>
    <row r="35">
      <c r="A35" t="s">
        <v>1185</v>
      </c>
      <c r="B35" t="s">
        <v>1187</v>
      </c>
      <c r="C35" t="s">
        <v>27</v>
      </c>
      <c r="D35" t="n">
        <v>0.0922059473434253</v>
      </c>
      <c r="E35" t="n">
        <v>0.463662534912735</v>
      </c>
      <c r="F35" t="n">
        <v>0.601901581590814</v>
      </c>
      <c r="G35" t="n">
        <v>0.121617483167824</v>
      </c>
      <c r="H35" t="n">
        <v>0.191567917391391</v>
      </c>
      <c r="I35" t="n">
        <v>0.719238823725237</v>
      </c>
      <c r="J35" t="n">
        <v>0.0974652414991593</v>
      </c>
      <c r="K35" t="n">
        <v>0.0525435590298192</v>
      </c>
      <c r="L35" t="n">
        <v>0.190743158325533</v>
      </c>
      <c r="M35" t="n">
        <v>0.010086018864086</v>
      </c>
      <c r="N35" t="n">
        <v>0.0670244831779528</v>
      </c>
      <c r="O35" t="n">
        <v>0.0771720735718227</v>
      </c>
      <c r="P35" t="n">
        <v>0.0133476465466204</v>
      </c>
      <c r="Q35" t="n">
        <v>0.0622287342385807</v>
      </c>
      <c r="R35" t="n">
        <v>0.0766816449213636</v>
      </c>
      <c r="S35" t="n">
        <v>0.0158991762881917</v>
      </c>
      <c r="T35" t="n">
        <v>0.0364245030355547</v>
      </c>
      <c r="U35" t="n">
        <v>0.0375007462702798</v>
      </c>
      <c r="V35" t="n">
        <v>0.376641956059965</v>
      </c>
      <c r="W35" t="n">
        <v>0.048449078210783</v>
      </c>
      <c r="X35" t="n">
        <v>0.613262471991853</v>
      </c>
      <c r="Y35" t="n">
        <v>0.0101798889987561</v>
      </c>
      <c r="Z35" t="n">
        <v>0.230651037411538</v>
      </c>
      <c r="AA35" t="n">
        <v>0.0269491697070737</v>
      </c>
    </row>
    <row r="36">
      <c r="A36" t="s">
        <v>1185</v>
      </c>
      <c r="B36" t="s">
        <v>1187</v>
      </c>
      <c r="C36" t="s">
        <v>28</v>
      </c>
      <c r="D36" t="n">
        <v>0.0292471637148403</v>
      </c>
      <c r="E36" t="n">
        <v>0.309203953317338</v>
      </c>
      <c r="F36" t="n">
        <v>0.642834916750057</v>
      </c>
      <c r="G36" t="n">
        <v>0.0563332469286136</v>
      </c>
      <c r="H36" t="n">
        <v>0.402447831643418</v>
      </c>
      <c r="I36" t="n">
        <v>0.749894451611348</v>
      </c>
      <c r="J36" t="n">
        <v>0.0272853706762475</v>
      </c>
      <c r="K36" t="n">
        <v>0.0943864702265411</v>
      </c>
      <c r="L36" t="n">
        <v>0.0504680322631205</v>
      </c>
      <c r="M36" t="n">
        <v>0.0151844450834936</v>
      </c>
      <c r="N36" t="n">
        <v>0.10136765306213</v>
      </c>
      <c r="O36" t="n">
        <v>0.11220563938567</v>
      </c>
      <c r="P36" t="n">
        <v>0.0286073304507816</v>
      </c>
      <c r="Q36" t="n">
        <v>0.113623233041397</v>
      </c>
      <c r="R36" t="n">
        <v>0.110190436319087</v>
      </c>
      <c r="S36" t="n">
        <v>0.0230113859764</v>
      </c>
      <c r="T36" t="n">
        <v>0.0721344288576973</v>
      </c>
      <c r="U36" t="n">
        <v>0.0400355918944869</v>
      </c>
      <c r="V36" t="n">
        <v>0.252266653002664</v>
      </c>
      <c r="W36" t="n">
        <v>0.0928310684629235</v>
      </c>
      <c r="X36" t="n">
        <v>0.587020348362482</v>
      </c>
      <c r="Y36" t="n">
        <v>0.0234603702505887</v>
      </c>
      <c r="Z36" t="n">
        <v>0.147281297849125</v>
      </c>
      <c r="AA36" t="n">
        <v>0.0523469698399939</v>
      </c>
    </row>
    <row r="37">
      <c r="A37" t="s">
        <v>1185</v>
      </c>
      <c r="B37" t="s">
        <v>1187</v>
      </c>
      <c r="C37" t="s">
        <v>29</v>
      </c>
      <c r="D37" t="n">
        <v>0.00159096948690911</v>
      </c>
      <c r="E37" t="n">
        <v>0.247150465994903</v>
      </c>
      <c r="F37" t="n">
        <v>0.435683556125079</v>
      </c>
      <c r="G37" t="n">
        <v>0.0135484648884307</v>
      </c>
      <c r="H37" t="n">
        <v>0.191368639559681</v>
      </c>
      <c r="I37" t="n">
        <v>0.496364752722441</v>
      </c>
      <c r="J37" t="n">
        <v>0.0304448750017732</v>
      </c>
      <c r="K37" t="n">
        <v>0.106229980660384</v>
      </c>
      <c r="L37" t="n">
        <v>0.0680294940964522</v>
      </c>
      <c r="M37" t="n">
        <v>0.0222806382747939</v>
      </c>
      <c r="N37" t="n">
        <v>0.23590728968803</v>
      </c>
      <c r="O37" t="n">
        <v>0.26428327681986</v>
      </c>
      <c r="P37" t="n">
        <v>0.0619812650527103</v>
      </c>
      <c r="Q37" t="n">
        <v>0.208856843937069</v>
      </c>
      <c r="R37" t="n">
        <v>0.269152668336468</v>
      </c>
      <c r="S37" t="n">
        <v>0.0929690676959166</v>
      </c>
      <c r="T37" t="n">
        <v>0.1606447809652</v>
      </c>
      <c r="U37" t="n">
        <v>0.130605366459096</v>
      </c>
      <c r="V37" t="n">
        <v>0.118005827891604</v>
      </c>
      <c r="W37" t="n">
        <v>0.171422116861269</v>
      </c>
      <c r="X37" t="n">
        <v>0.569535948497587</v>
      </c>
      <c r="Y37" t="n">
        <v>0.0612336438179764</v>
      </c>
      <c r="Z37" t="n">
        <v>0.0652860063417233</v>
      </c>
      <c r="AA37" t="n">
        <v>0.0958986754914761</v>
      </c>
    </row>
    <row r="38">
      <c r="A38" t="s">
        <v>1185</v>
      </c>
      <c r="B38" t="s">
        <v>1187</v>
      </c>
      <c r="C38" t="s">
        <v>30</v>
      </c>
      <c r="D38" t="n">
        <v>0.234319064761792</v>
      </c>
      <c r="E38" t="n">
        <v>0.445679402414737</v>
      </c>
      <c r="F38" t="n">
        <v>0.712795270915754</v>
      </c>
      <c r="G38" t="n">
        <v>0.27281327619428</v>
      </c>
      <c r="H38" t="n">
        <v>0.338162538657916</v>
      </c>
      <c r="I38" t="n">
        <v>0.822640412566994</v>
      </c>
      <c r="J38" t="n">
        <v>0.221265372762159</v>
      </c>
      <c r="K38" t="n">
        <v>0.0604924519238554</v>
      </c>
      <c r="L38" t="n">
        <v>0.114780628133787</v>
      </c>
      <c r="M38" t="n">
        <v>0.0246408727665783</v>
      </c>
      <c r="N38" t="n">
        <v>0.0564139602010012</v>
      </c>
      <c r="O38" t="n">
        <v>0.0629800250613324</v>
      </c>
      <c r="P38" t="n">
        <v>0.0264218242760262</v>
      </c>
      <c r="Q38" t="n">
        <v>0.058969136586354</v>
      </c>
      <c r="R38" t="n">
        <v>0.0588465284002428</v>
      </c>
      <c r="S38" t="n">
        <v>0.0353010282655935</v>
      </c>
      <c r="T38" t="n">
        <v>0.0303616055879823</v>
      </c>
      <c r="U38" t="n">
        <v>0.0282616046184525</v>
      </c>
      <c r="V38" t="n">
        <v>0.472612238839804</v>
      </c>
      <c r="W38" t="n">
        <v>0.0488454368759168</v>
      </c>
      <c r="X38" t="n">
        <v>0.62589200545195</v>
      </c>
      <c r="Y38" t="n">
        <v>0.0129511323096261</v>
      </c>
      <c r="Z38" t="n">
        <v>0.29551038939923</v>
      </c>
      <c r="AA38" t="n">
        <v>0.0280683075501066</v>
      </c>
    </row>
    <row r="39">
      <c r="A39" t="s">
        <v>1185</v>
      </c>
      <c r="B39" t="s">
        <v>1187</v>
      </c>
      <c r="C39" t="s">
        <v>31</v>
      </c>
      <c r="D39" t="n">
        <v>0.0827273503678727</v>
      </c>
      <c r="E39" t="n">
        <v>0.539697142423341</v>
      </c>
      <c r="F39" t="n">
        <v>0.73098844822896</v>
      </c>
      <c r="G39" t="n">
        <v>0.466195114853452</v>
      </c>
      <c r="H39" t="n">
        <v>0.191955608555649</v>
      </c>
      <c r="I39" t="n">
        <v>0.884104522651214</v>
      </c>
      <c r="J39" t="n">
        <v>0.119906959530844</v>
      </c>
      <c r="K39" t="n">
        <v>0.0575032675190263</v>
      </c>
      <c r="L39" t="n">
        <v>0.135025918732721</v>
      </c>
      <c r="M39" t="n">
        <v>0.0129822660966933</v>
      </c>
      <c r="N39" t="n">
        <v>0.02931426343261</v>
      </c>
      <c r="O39" t="n">
        <v>0.0305468209245215</v>
      </c>
      <c r="P39" t="n">
        <v>0.0208080831817814</v>
      </c>
      <c r="Q39" t="n">
        <v>0.0255721458929744</v>
      </c>
      <c r="R39" t="n">
        <v>0.0256559715228256</v>
      </c>
      <c r="S39" t="n">
        <v>0.0157453077606679</v>
      </c>
      <c r="T39" t="n">
        <v>0.0156837184239777</v>
      </c>
      <c r="U39" t="n">
        <v>0.0174219445559228</v>
      </c>
      <c r="V39" t="n">
        <v>0.527370004618178</v>
      </c>
      <c r="W39" t="n">
        <v>0.0257590711014244</v>
      </c>
      <c r="X39" t="n">
        <v>0.61235326114029</v>
      </c>
      <c r="Y39" t="n">
        <v>0.00680773734035778</v>
      </c>
      <c r="Z39" t="n">
        <v>0.322897734114206</v>
      </c>
      <c r="AA39" t="n">
        <v>0.0153594368203381</v>
      </c>
    </row>
    <row r="40">
      <c r="A40" t="s">
        <v>1185</v>
      </c>
      <c r="B40" t="s">
        <v>1187</v>
      </c>
      <c r="C40" t="s">
        <v>32</v>
      </c>
      <c r="D40" t="n">
        <v>0.0259379861223172</v>
      </c>
      <c r="E40" t="n">
        <v>0.462828263675972</v>
      </c>
      <c r="F40" t="n">
        <v>0.598744182669033</v>
      </c>
      <c r="G40" t="n">
        <v>0.240577481039213</v>
      </c>
      <c r="H40" t="n">
        <v>0.165204663546878</v>
      </c>
      <c r="I40" t="n">
        <v>0.717283847022753</v>
      </c>
      <c r="J40" t="n">
        <v>0.311860964983056</v>
      </c>
      <c r="K40" t="n">
        <v>0.0563493787316443</v>
      </c>
      <c r="L40" t="n">
        <v>0.131408221720187</v>
      </c>
      <c r="M40" t="n">
        <v>0.0140331021511064</v>
      </c>
      <c r="N40" t="n">
        <v>0.0678502948893303</v>
      </c>
      <c r="O40" t="n">
        <v>0.074132635661074</v>
      </c>
      <c r="P40" t="n">
        <v>0.0274640771537172</v>
      </c>
      <c r="Q40" t="n">
        <v>0.0547349268061874</v>
      </c>
      <c r="R40" t="n">
        <v>0.0736626924034515</v>
      </c>
      <c r="S40" t="n">
        <v>0.0498912017331717</v>
      </c>
      <c r="T40" t="n">
        <v>0.0330037655269722</v>
      </c>
      <c r="U40" t="n">
        <v>0.0356616028996636</v>
      </c>
      <c r="V40" t="n">
        <v>0.403141181216718</v>
      </c>
      <c r="W40" t="n">
        <v>0.050999049993799</v>
      </c>
      <c r="X40" t="n">
        <v>0.605683026944003</v>
      </c>
      <c r="Y40" t="n">
        <v>0.0149116981178262</v>
      </c>
      <c r="Z40" t="n">
        <v>0.243917057144586</v>
      </c>
      <c r="AA40" t="n">
        <v>0.0292000191640345</v>
      </c>
    </row>
    <row r="41">
      <c r="A41" t="s">
        <v>1185</v>
      </c>
      <c r="B41" t="s">
        <v>1187</v>
      </c>
      <c r="C41" t="s">
        <v>33</v>
      </c>
      <c r="D41" t="n">
        <v>0.136693161961713</v>
      </c>
      <c r="E41" t="n">
        <v>0.563531685628859</v>
      </c>
      <c r="F41" t="n">
        <v>0.761649497145964</v>
      </c>
      <c r="G41" t="n">
        <v>0.26808826156176</v>
      </c>
      <c r="H41" t="n">
        <v>0.171405098435134</v>
      </c>
      <c r="I41" t="n">
        <v>0.869474333087407</v>
      </c>
      <c r="J41" t="n">
        <v>0.240212247116841</v>
      </c>
      <c r="K41" t="n">
        <v>0.0628239428416107</v>
      </c>
      <c r="L41" t="n">
        <v>0.142812313128568</v>
      </c>
      <c r="M41" t="n">
        <v>0.0406326264906156</v>
      </c>
      <c r="N41" t="n">
        <v>0.0770877142667934</v>
      </c>
      <c r="O41" t="n">
        <v>0.0732852309650936</v>
      </c>
      <c r="P41" t="n">
        <v>0.0427736055405802</v>
      </c>
      <c r="Q41" t="n">
        <v>0.0589457467132187</v>
      </c>
      <c r="R41" t="n">
        <v>0.060460049535973</v>
      </c>
      <c r="S41" t="n">
        <v>0.0576110531976778</v>
      </c>
      <c r="T41" t="n">
        <v>0.0393894072693792</v>
      </c>
      <c r="U41" t="n">
        <v>0.0458815792579194</v>
      </c>
      <c r="V41" t="n">
        <v>0.53860400730012</v>
      </c>
      <c r="W41" t="n">
        <v>0.0703925271904414</v>
      </c>
      <c r="X41" t="n">
        <v>0.620314568725297</v>
      </c>
      <c r="Y41" t="n">
        <v>0.0169622881728988</v>
      </c>
      <c r="Z41" t="n">
        <v>0.333749197908981</v>
      </c>
      <c r="AA41" t="n">
        <v>0.0416940362939592</v>
      </c>
    </row>
    <row r="42">
      <c r="A42" t="s">
        <v>1185</v>
      </c>
      <c r="B42" t="s">
        <v>1187</v>
      </c>
      <c r="C42" t="s">
        <v>34</v>
      </c>
      <c r="D42" t="n">
        <v>0.142503933799993</v>
      </c>
      <c r="E42" t="n">
        <v>0.612287799664556</v>
      </c>
      <c r="F42" t="n">
        <v>0.802879356412332</v>
      </c>
      <c r="G42" t="n">
        <v>0.573737845431025</v>
      </c>
      <c r="H42" t="n">
        <v>0.272419300222748</v>
      </c>
      <c r="I42" t="n">
        <v>0.915085194414903</v>
      </c>
      <c r="J42" t="n">
        <v>0.358937016872748</v>
      </c>
      <c r="K42" t="n">
        <v>0.0723756871584049</v>
      </c>
      <c r="L42" t="n">
        <v>0.318926651957905</v>
      </c>
      <c r="M42" t="n">
        <v>0.0223702114934407</v>
      </c>
      <c r="N42" t="n">
        <v>0.0360462453468131</v>
      </c>
      <c r="O42" t="n">
        <v>0.0325645363336311</v>
      </c>
      <c r="P42" t="n">
        <v>0.0280145750717546</v>
      </c>
      <c r="Q42" t="n">
        <v>0.0337820589087026</v>
      </c>
      <c r="R42" t="n">
        <v>0.0240976407479677</v>
      </c>
      <c r="S42" t="n">
        <v>0.03224479659943</v>
      </c>
      <c r="T42" t="n">
        <v>0.0198822022358968</v>
      </c>
      <c r="U42" t="n">
        <v>0.031674630507666</v>
      </c>
      <c r="V42" t="n">
        <v>0.695689258900652</v>
      </c>
      <c r="W42" t="n">
        <v>0.0296508075188061</v>
      </c>
      <c r="X42" t="n">
        <v>0.647494494989048</v>
      </c>
      <c r="Y42" t="n">
        <v>0.00981180276988041</v>
      </c>
      <c r="Z42" t="n">
        <v>0.450397081108942</v>
      </c>
      <c r="AA42" t="n">
        <v>0.0190438591878717</v>
      </c>
    </row>
    <row r="43">
      <c r="A43" t="s">
        <v>1185</v>
      </c>
      <c r="B43" t="s">
        <v>1187</v>
      </c>
      <c r="C43" t="s">
        <v>35</v>
      </c>
      <c r="D43" t="n">
        <v>0.0906794963419909</v>
      </c>
      <c r="E43" t="n">
        <v>0.424169848225536</v>
      </c>
      <c r="F43" t="n">
        <v>0.749471177897726</v>
      </c>
      <c r="G43" t="n">
        <v>0.195474187056854</v>
      </c>
      <c r="H43" t="n">
        <v>0.369298828308665</v>
      </c>
      <c r="I43" t="n">
        <v>0.820124203043012</v>
      </c>
      <c r="J43" t="n">
        <v>0.15714448665626</v>
      </c>
      <c r="K43" t="n">
        <v>0.105713198924226</v>
      </c>
      <c r="L43" t="n">
        <v>0.109954505275432</v>
      </c>
      <c r="M43" t="n">
        <v>0.0218968818437093</v>
      </c>
      <c r="N43" t="n">
        <v>0.0606022461868858</v>
      </c>
      <c r="O43" t="n">
        <v>0.0630284367967266</v>
      </c>
      <c r="P43" t="n">
        <v>0.0279904967809928</v>
      </c>
      <c r="Q43" t="n">
        <v>0.062819416540634</v>
      </c>
      <c r="R43" t="n">
        <v>0.0583603214990611</v>
      </c>
      <c r="S43" t="n">
        <v>0.0321207740015666</v>
      </c>
      <c r="T43" t="n">
        <v>0.0416843040388661</v>
      </c>
      <c r="U43" t="n">
        <v>0.0287401336828995</v>
      </c>
      <c r="V43" t="n">
        <v>0.439272187846759</v>
      </c>
      <c r="W43" t="n">
        <v>0.0552355794890418</v>
      </c>
      <c r="X43" t="n">
        <v>0.610607547727938</v>
      </c>
      <c r="Y43" t="n">
        <v>0.0137343350405246</v>
      </c>
      <c r="Z43" t="n">
        <v>0.267929027924056</v>
      </c>
      <c r="AA43" t="n">
        <v>0.0318216267968536</v>
      </c>
    </row>
    <row r="44">
      <c r="A44" t="s">
        <v>1185</v>
      </c>
      <c r="B44" t="s">
        <v>1187</v>
      </c>
      <c r="C44" t="s">
        <v>36</v>
      </c>
      <c r="D44" t="n">
        <v>0.276278506007898</v>
      </c>
      <c r="E44" t="n">
        <v>0.529974954085491</v>
      </c>
      <c r="F44" t="n">
        <v>0.780048639370041</v>
      </c>
      <c r="G44" t="n">
        <v>0.390999855954482</v>
      </c>
      <c r="H44" t="n">
        <v>0.398005617775217</v>
      </c>
      <c r="I44" t="n">
        <v>0.887440731271082</v>
      </c>
      <c r="J44" t="n">
        <v>0.372447063271994</v>
      </c>
      <c r="K44" t="n">
        <v>0.038724332889193</v>
      </c>
      <c r="L44" t="n">
        <v>0.271845805274467</v>
      </c>
      <c r="M44" t="n">
        <v>0.0340846231541892</v>
      </c>
      <c r="N44" t="n">
        <v>0.0481381149791182</v>
      </c>
      <c r="O44" t="n">
        <v>0.0467218506552792</v>
      </c>
      <c r="P44" t="n">
        <v>0.0339073665189431</v>
      </c>
      <c r="Q44" t="n">
        <v>0.0508613663849524</v>
      </c>
      <c r="R44" t="n">
        <v>0.0383625471039212</v>
      </c>
      <c r="S44" t="n">
        <v>0.0401679006292949</v>
      </c>
      <c r="T44" t="n">
        <v>0.0205774767751471</v>
      </c>
      <c r="U44" t="n">
        <v>0.0379888347758883</v>
      </c>
      <c r="V44" t="n">
        <v>0.624187253172002</v>
      </c>
      <c r="W44" t="n">
        <v>0.0420033854978833</v>
      </c>
      <c r="X44" t="n">
        <v>0.647046412314719</v>
      </c>
      <c r="Y44" t="n">
        <v>0.0133888778851163</v>
      </c>
      <c r="Z44" t="n">
        <v>0.403716174436122</v>
      </c>
      <c r="AA44" t="n">
        <v>0.0260029286672168</v>
      </c>
    </row>
    <row r="45">
      <c r="A45" t="s">
        <v>1185</v>
      </c>
      <c r="B45" t="s">
        <v>1187</v>
      </c>
      <c r="C45" t="s">
        <v>37</v>
      </c>
      <c r="D45" t="n">
        <v>0.103407797180002</v>
      </c>
      <c r="E45" t="n">
        <v>0.494914339038951</v>
      </c>
      <c r="F45" t="n">
        <v>0.624313536247076</v>
      </c>
      <c r="G45" t="n">
        <v>0.216131492323622</v>
      </c>
      <c r="H45" t="n">
        <v>0.223713075408746</v>
      </c>
      <c r="I45" t="n">
        <v>0.810192145934268</v>
      </c>
      <c r="J45" t="n">
        <v>0.0998555358124433</v>
      </c>
      <c r="K45" t="n">
        <v>0.110859492246922</v>
      </c>
      <c r="L45" t="n">
        <v>0.126036694491672</v>
      </c>
      <c r="M45" t="n">
        <v>0.0134452287380444</v>
      </c>
      <c r="N45" t="n">
        <v>0.045904979602843</v>
      </c>
      <c r="O45" t="n">
        <v>0.0482095330277819</v>
      </c>
      <c r="P45" t="n">
        <v>0.0148054221928391</v>
      </c>
      <c r="Q45" t="n">
        <v>0.0392206865889809</v>
      </c>
      <c r="R45" t="n">
        <v>0.0458237228259602</v>
      </c>
      <c r="S45" t="n">
        <v>0.0143180192452135</v>
      </c>
      <c r="T45" t="n">
        <v>0.031234812986492</v>
      </c>
      <c r="U45" t="n">
        <v>0.0222063108404149</v>
      </c>
      <c r="V45" t="n">
        <v>0.425979958965575</v>
      </c>
      <c r="W45" t="n">
        <v>0.0343560798966761</v>
      </c>
      <c r="X45" t="n">
        <v>0.614759164326632</v>
      </c>
      <c r="Y45" t="n">
        <v>0.0082476037387234</v>
      </c>
      <c r="Z45" t="n">
        <v>0.26175254174816</v>
      </c>
      <c r="AA45" t="n">
        <v>0.0197755771538456</v>
      </c>
    </row>
    <row r="46">
      <c r="A46" t="s">
        <v>1185</v>
      </c>
      <c r="B46" t="s">
        <v>1187</v>
      </c>
      <c r="C46" t="s">
        <v>38</v>
      </c>
      <c r="D46" t="n">
        <v>0.890530169711383</v>
      </c>
      <c r="E46" t="n">
        <v>0.525571440925305</v>
      </c>
      <c r="F46" t="n">
        <v>0.756155593989839</v>
      </c>
      <c r="G46" t="n">
        <v>0.371312831045292</v>
      </c>
      <c r="H46" t="n">
        <v>0.236825208085612</v>
      </c>
      <c r="I46" t="n">
        <v>0.899852318668252</v>
      </c>
      <c r="J46" t="n">
        <v>0.458205772348935</v>
      </c>
      <c r="K46" t="n">
        <v>0.0460295103232083</v>
      </c>
      <c r="L46" t="n">
        <v>0.758889892984542</v>
      </c>
      <c r="M46" t="n">
        <v>0.0344152443315864</v>
      </c>
      <c r="N46" t="n">
        <v>0.0474159157211957</v>
      </c>
      <c r="O46" t="n">
        <v>0.0443255129180499</v>
      </c>
      <c r="P46" t="n">
        <v>0.0367763471191342</v>
      </c>
      <c r="Q46" t="n">
        <v>0.0429944194561737</v>
      </c>
      <c r="R46" t="n">
        <v>0.0324128494507457</v>
      </c>
      <c r="S46" t="n">
        <v>0.0445616022158985</v>
      </c>
      <c r="T46" t="n">
        <v>0.0204706573509241</v>
      </c>
      <c r="U46" t="n">
        <v>0.0433791368618953</v>
      </c>
      <c r="V46" t="n">
        <v>0.77679729758945</v>
      </c>
      <c r="W46" t="n">
        <v>0.0412472466271421</v>
      </c>
      <c r="X46" t="n">
        <v>0.673483751856407</v>
      </c>
      <c r="Y46" t="n">
        <v>0.0153110868325486</v>
      </c>
      <c r="Z46" t="n">
        <v>0.522968602043022</v>
      </c>
      <c r="AA46" t="n">
        <v>0.0267122907126321</v>
      </c>
    </row>
    <row r="47">
      <c r="A47" t="s">
        <v>1185</v>
      </c>
      <c r="B47" t="s">
        <v>1187</v>
      </c>
      <c r="C47" t="s">
        <v>39</v>
      </c>
      <c r="D47" t="n">
        <v>0.0826638999979903</v>
      </c>
      <c r="E47" t="n">
        <v>0.517553193057202</v>
      </c>
      <c r="F47" t="n">
        <v>0.723494744669306</v>
      </c>
      <c r="G47" t="n">
        <v>0.369599489539581</v>
      </c>
      <c r="H47" t="n">
        <v>0.192420640822096</v>
      </c>
      <c r="I47" t="n">
        <v>0.820072529592637</v>
      </c>
      <c r="J47" t="n">
        <v>0.118780280954199</v>
      </c>
      <c r="K47" t="n">
        <v>0.0527842333380226</v>
      </c>
      <c r="L47" t="n">
        <v>0.149396042257012</v>
      </c>
      <c r="M47" t="n">
        <v>0.0229072562357151</v>
      </c>
      <c r="N47" t="n">
        <v>0.0516908628577668</v>
      </c>
      <c r="O47" t="n">
        <v>0.0493876228612364</v>
      </c>
      <c r="P47" t="n">
        <v>0.034118046483785</v>
      </c>
      <c r="Q47" t="n">
        <v>0.03995986087775</v>
      </c>
      <c r="R47" t="n">
        <v>0.0455621016351012</v>
      </c>
      <c r="S47" t="n">
        <v>0.0280042099838932</v>
      </c>
      <c r="T47" t="n">
        <v>0.0233559261962779</v>
      </c>
      <c r="U47" t="n">
        <v>0.0329284996722748</v>
      </c>
      <c r="V47" t="n">
        <v>0.495839774379174</v>
      </c>
      <c r="W47" t="n">
        <v>0.0445260643147715</v>
      </c>
      <c r="X47" t="n">
        <v>0.606041745866132</v>
      </c>
      <c r="Y47" t="n">
        <v>0.0121905727995446</v>
      </c>
      <c r="Z47" t="n">
        <v>0.300392191613577</v>
      </c>
      <c r="AA47" t="n">
        <v>0.0264308933980453</v>
      </c>
    </row>
    <row r="48">
      <c r="A48" t="s">
        <v>1185</v>
      </c>
      <c r="B48" t="s">
        <v>1187</v>
      </c>
      <c r="C48" t="s">
        <v>40</v>
      </c>
      <c r="D48" t="n">
        <v>0.377250708432259</v>
      </c>
      <c r="E48" t="n">
        <v>0.558525592913125</v>
      </c>
      <c r="F48" t="n">
        <v>0.79801058180797</v>
      </c>
      <c r="G48" t="n">
        <v>0.532806119322969</v>
      </c>
      <c r="H48" t="n">
        <v>0.470928327078706</v>
      </c>
      <c r="I48" t="n">
        <v>0.894497179035511</v>
      </c>
      <c r="J48" t="n">
        <v>0.386736731255265</v>
      </c>
      <c r="K48" t="n">
        <v>0.165106737126956</v>
      </c>
      <c r="L48" t="n">
        <v>0.2930422761737</v>
      </c>
      <c r="M48" t="n">
        <v>0.0836329012163274</v>
      </c>
      <c r="N48" t="n">
        <v>0.0811489195455691</v>
      </c>
      <c r="O48" t="n">
        <v>0.0619812456598365</v>
      </c>
      <c r="P48" t="n">
        <v>0.0551666043246644</v>
      </c>
      <c r="Q48" t="n">
        <v>0.0911077454826345</v>
      </c>
      <c r="R48" t="n">
        <v>0.0370844022263155</v>
      </c>
      <c r="S48" t="n">
        <v>0.0805960289591049</v>
      </c>
      <c r="T48" t="n">
        <v>0.0704494613392146</v>
      </c>
      <c r="U48" t="n">
        <v>0.0860714605754679</v>
      </c>
      <c r="V48" t="n">
        <v>0.682821053840852</v>
      </c>
      <c r="W48" t="n">
        <v>0.0432900926525549</v>
      </c>
      <c r="X48" t="n">
        <v>0.685592392345487</v>
      </c>
      <c r="Y48" t="n">
        <v>0.0344658952715093</v>
      </c>
      <c r="Z48" t="n">
        <v>0.468020287649026</v>
      </c>
      <c r="AA48" t="n">
        <v>0.0362390807803546</v>
      </c>
    </row>
    <row r="49">
      <c r="A49" t="s">
        <v>1185</v>
      </c>
      <c r="B49" t="s">
        <v>1187</v>
      </c>
      <c r="C49" t="s">
        <v>41</v>
      </c>
      <c r="D49" t="n">
        <v>0.313254307816252</v>
      </c>
      <c r="E49" t="n">
        <v>0.42284750760663</v>
      </c>
      <c r="F49" t="n">
        <v>0.721722430367074</v>
      </c>
      <c r="G49" t="n">
        <v>0.197077912224577</v>
      </c>
      <c r="H49" t="n">
        <v>0.374082996347253</v>
      </c>
      <c r="I49" t="n">
        <v>0.832818348207651</v>
      </c>
      <c r="J49" t="n">
        <v>0.125045663243357</v>
      </c>
      <c r="K49" t="n">
        <v>0.101820428787085</v>
      </c>
      <c r="L49" t="n">
        <v>0.0817628608749384</v>
      </c>
      <c r="M49" t="n">
        <v>0.03791259357188</v>
      </c>
      <c r="N49" t="n">
        <v>0.0583365197389027</v>
      </c>
      <c r="O49" t="n">
        <v>0.0625652188603595</v>
      </c>
      <c r="P49" t="n">
        <v>0.0282465713620634</v>
      </c>
      <c r="Q49" t="n">
        <v>0.0626664491944051</v>
      </c>
      <c r="R49" t="n">
        <v>0.0543121974364417</v>
      </c>
      <c r="S49" t="n">
        <v>0.031424917228128</v>
      </c>
      <c r="T49" t="n">
        <v>0.0391686714289156</v>
      </c>
      <c r="U49" t="n">
        <v>0.0268423620042356</v>
      </c>
      <c r="V49" t="n">
        <v>0.461272806201065</v>
      </c>
      <c r="W49" t="n">
        <v>0.0541745277277421</v>
      </c>
      <c r="X49" t="n">
        <v>0.614180893342568</v>
      </c>
      <c r="Y49" t="n">
        <v>0.0142691782126085</v>
      </c>
      <c r="Z49" t="n">
        <v>0.283052241152975</v>
      </c>
      <c r="AA49" t="n">
        <v>0.0316507793821863</v>
      </c>
    </row>
    <row r="50">
      <c r="A50" t="s">
        <v>1185</v>
      </c>
      <c r="B50" t="s">
        <v>1187</v>
      </c>
      <c r="C50" t="s">
        <v>42</v>
      </c>
      <c r="D50" t="n">
        <v>0.112561914615054</v>
      </c>
      <c r="E50" t="n">
        <v>0.483573725314265</v>
      </c>
      <c r="F50" t="n">
        <v>0.716686833359274</v>
      </c>
      <c r="G50" t="n">
        <v>0.260993133314412</v>
      </c>
      <c r="H50" t="n">
        <v>0.185794850901367</v>
      </c>
      <c r="I50" t="n">
        <v>0.775881673273944</v>
      </c>
      <c r="J50" t="n">
        <v>0.124582468893914</v>
      </c>
      <c r="K50" t="n">
        <v>0.0682922736053762</v>
      </c>
      <c r="L50" t="n">
        <v>0.121775248802908</v>
      </c>
      <c r="M50" t="n">
        <v>0.0285758651930342</v>
      </c>
      <c r="N50" t="n">
        <v>0.0852812881099932</v>
      </c>
      <c r="O50" t="n">
        <v>0.0854973741125609</v>
      </c>
      <c r="P50" t="n">
        <v>0.0347129066247531</v>
      </c>
      <c r="Q50" t="n">
        <v>0.0656881338434554</v>
      </c>
      <c r="R50" t="n">
        <v>0.0820203237015293</v>
      </c>
      <c r="S50" t="n">
        <v>0.0341177518313999</v>
      </c>
      <c r="T50" t="n">
        <v>0.0419456717798083</v>
      </c>
      <c r="U50" t="n">
        <v>0.0380501837041918</v>
      </c>
      <c r="V50" t="n">
        <v>0.447438369207951</v>
      </c>
      <c r="W50" t="n">
        <v>0.0714872279136438</v>
      </c>
      <c r="X50" t="n">
        <v>0.613653244271875</v>
      </c>
      <c r="Y50" t="n">
        <v>0.0149827216477266</v>
      </c>
      <c r="Z50" t="n">
        <v>0.2740515888366</v>
      </c>
      <c r="AA50" t="n">
        <v>0.0406970298560525</v>
      </c>
    </row>
    <row r="51">
      <c r="A51" t="s">
        <v>1185</v>
      </c>
      <c r="B51" t="s">
        <v>1187</v>
      </c>
      <c r="C51" t="s">
        <v>43</v>
      </c>
      <c r="D51" t="n">
        <v>0.163930095096028</v>
      </c>
      <c r="E51" t="n">
        <v>0.578360390639567</v>
      </c>
      <c r="F51" t="n">
        <v>0.775771694946858</v>
      </c>
      <c r="G51" t="n">
        <v>0.428998540928585</v>
      </c>
      <c r="H51" t="n">
        <v>0.335001771396606</v>
      </c>
      <c r="I51" t="n">
        <v>0.866395646093604</v>
      </c>
      <c r="J51" t="n">
        <v>0.222192317732612</v>
      </c>
      <c r="K51" t="n">
        <v>0.0627958045869849</v>
      </c>
      <c r="L51" t="n">
        <v>0.318970002796942</v>
      </c>
      <c r="M51" t="n">
        <v>0.0229775285699732</v>
      </c>
      <c r="N51" t="n">
        <v>0.0379857707149192</v>
      </c>
      <c r="O51" t="n">
        <v>0.0364553439875179</v>
      </c>
      <c r="P51" t="n">
        <v>0.0281197659098619</v>
      </c>
      <c r="Q51" t="n">
        <v>0.0372340237354471</v>
      </c>
      <c r="R51" t="n">
        <v>0.0305607884699173</v>
      </c>
      <c r="S51" t="n">
        <v>0.0271843573435258</v>
      </c>
      <c r="T51" t="n">
        <v>0.0191467580089078</v>
      </c>
      <c r="U51" t="n">
        <v>0.0323967734690473</v>
      </c>
      <c r="V51" t="n">
        <v>0.630874035055006</v>
      </c>
      <c r="W51" t="n">
        <v>0.0328792139037763</v>
      </c>
      <c r="X51" t="n">
        <v>0.637029713210106</v>
      </c>
      <c r="Y51" t="n">
        <v>0.00967089904040346</v>
      </c>
      <c r="Z51" t="n">
        <v>0.401811009365871</v>
      </c>
      <c r="AA51" t="n">
        <v>0.0203686570119047</v>
      </c>
    </row>
    <row r="52">
      <c r="A52" t="s">
        <v>1185</v>
      </c>
      <c r="B52" t="s">
        <v>1187</v>
      </c>
      <c r="C52" t="s">
        <v>44</v>
      </c>
      <c r="D52" t="n">
        <v>0.0556165727369797</v>
      </c>
      <c r="E52" t="n">
        <v>0.525174509367274</v>
      </c>
      <c r="F52" t="n">
        <v>0.775670229713757</v>
      </c>
      <c r="G52" t="n">
        <v>0.266188516025147</v>
      </c>
      <c r="H52" t="n">
        <v>0.292356253318944</v>
      </c>
      <c r="I52" t="n">
        <v>0.838543610211784</v>
      </c>
      <c r="J52" t="n">
        <v>0.104485556526257</v>
      </c>
      <c r="K52" t="n">
        <v>0.114204098646156</v>
      </c>
      <c r="L52" t="n">
        <v>0.151292409681895</v>
      </c>
      <c r="M52" t="n">
        <v>0.019470756651152</v>
      </c>
      <c r="N52" t="n">
        <v>0.0992362613232805</v>
      </c>
      <c r="O52" t="n">
        <v>0.0931840593076605</v>
      </c>
      <c r="P52" t="n">
        <v>0.0401599313438512</v>
      </c>
      <c r="Q52" t="n">
        <v>0.0885927370054145</v>
      </c>
      <c r="R52" t="n">
        <v>0.0865173335570489</v>
      </c>
      <c r="S52" t="n">
        <v>0.0338241499210506</v>
      </c>
      <c r="T52" t="n">
        <v>0.0656349805102755</v>
      </c>
      <c r="U52" t="n">
        <v>0.0543474119694081</v>
      </c>
      <c r="V52" t="n">
        <v>0.504583220560609</v>
      </c>
      <c r="W52" t="n">
        <v>0.0935414255158859</v>
      </c>
      <c r="X52" t="n">
        <v>0.620298769510044</v>
      </c>
      <c r="Y52" t="n">
        <v>0.0168395686359293</v>
      </c>
      <c r="Z52" t="n">
        <v>0.312221888900309</v>
      </c>
      <c r="AA52" t="n">
        <v>0.0542415768819653</v>
      </c>
    </row>
    <row r="53">
      <c r="A53" t="s">
        <v>1185</v>
      </c>
      <c r="B53" t="s">
        <v>1187</v>
      </c>
      <c r="C53" t="s">
        <v>45</v>
      </c>
      <c r="D53" t="n">
        <v>0.00560696890221057</v>
      </c>
      <c r="E53" t="n">
        <v>0.401912752477945</v>
      </c>
      <c r="F53" t="n">
        <v>0.633961000034061</v>
      </c>
      <c r="G53" t="n">
        <v>0.108626673251814</v>
      </c>
      <c r="H53" t="n">
        <v>0.150967284308049</v>
      </c>
      <c r="I53" t="n">
        <v>0.736046953234102</v>
      </c>
      <c r="J53" t="n">
        <v>0.0725921352907115</v>
      </c>
      <c r="K53" t="n">
        <v>0.112250519431861</v>
      </c>
      <c r="L53" t="n">
        <v>0.0649245887121496</v>
      </c>
      <c r="M53" t="n">
        <v>0.00864335246534596</v>
      </c>
      <c r="N53" t="n">
        <v>0.111168516686174</v>
      </c>
      <c r="O53" t="n">
        <v>0.117862327972355</v>
      </c>
      <c r="P53" t="n">
        <v>0.0332854247515406</v>
      </c>
      <c r="Q53" t="n">
        <v>0.0843484215713122</v>
      </c>
      <c r="R53" t="n">
        <v>0.11269712248846</v>
      </c>
      <c r="S53" t="n">
        <v>0.0403447110998269</v>
      </c>
      <c r="T53" t="n">
        <v>0.0740290985623832</v>
      </c>
      <c r="U53" t="n">
        <v>0.0464221860097874</v>
      </c>
      <c r="V53" t="n">
        <v>0.304237967914439</v>
      </c>
      <c r="W53" t="n">
        <v>0.0930995216069014</v>
      </c>
      <c r="X53" t="n">
        <v>0.587604470343111</v>
      </c>
      <c r="Y53" t="n">
        <v>0.0203875834273951</v>
      </c>
      <c r="Z53" t="n">
        <v>0.178009944068826</v>
      </c>
      <c r="AA53" t="n">
        <v>0.0522023939462425</v>
      </c>
    </row>
    <row r="54">
      <c r="A54" t="s">
        <v>1185</v>
      </c>
      <c r="B54" t="s">
        <v>1187</v>
      </c>
      <c r="C54" t="s">
        <v>46</v>
      </c>
      <c r="D54" t="n">
        <v>0.0639209948643599</v>
      </c>
      <c r="E54" t="n">
        <v>0.470374003246786</v>
      </c>
      <c r="F54" t="n">
        <v>0.651257568177409</v>
      </c>
      <c r="G54" t="n">
        <v>0.156195787345701</v>
      </c>
      <c r="H54" t="n">
        <v>0.16796764444626</v>
      </c>
      <c r="I54" t="n">
        <v>0.742394127196431</v>
      </c>
      <c r="J54" t="n">
        <v>0.107904321901514</v>
      </c>
      <c r="K54" t="n">
        <v>0.0583722267032866</v>
      </c>
      <c r="L54" t="n">
        <v>0.0877328344036838</v>
      </c>
      <c r="M54" t="n">
        <v>0.0274358205074047</v>
      </c>
      <c r="N54" t="n">
        <v>0.0952284232844166</v>
      </c>
      <c r="O54" t="n">
        <v>0.0957910827828538</v>
      </c>
      <c r="P54" t="n">
        <v>0.0357696931086355</v>
      </c>
      <c r="Q54" t="n">
        <v>0.0736785482026034</v>
      </c>
      <c r="R54" t="n">
        <v>0.0923194013471372</v>
      </c>
      <c r="S54" t="n">
        <v>0.0391967591139025</v>
      </c>
      <c r="T54" t="n">
        <v>0.0463963005666172</v>
      </c>
      <c r="U54" t="n">
        <v>0.0417297962302004</v>
      </c>
      <c r="V54" t="n">
        <v>0.385589455091227</v>
      </c>
      <c r="W54" t="n">
        <v>0.080244220300797</v>
      </c>
      <c r="X54" t="n">
        <v>0.604807242445742</v>
      </c>
      <c r="Y54" t="n">
        <v>0.0189258779682956</v>
      </c>
      <c r="Z54" t="n">
        <v>0.2325483969843</v>
      </c>
      <c r="AA54" t="n">
        <v>0.0456930207541164</v>
      </c>
    </row>
    <row r="55">
      <c r="A55" t="s">
        <v>1185</v>
      </c>
      <c r="B55" t="s">
        <v>1187</v>
      </c>
      <c r="C55" t="s">
        <v>47</v>
      </c>
      <c r="D55" t="n">
        <v>0.20026549921967</v>
      </c>
      <c r="E55" t="n">
        <v>0.489083680264674</v>
      </c>
      <c r="F55" t="n">
        <v>0.696380418188699</v>
      </c>
      <c r="G55" t="n">
        <v>0.294793333815281</v>
      </c>
      <c r="H55" t="n">
        <v>0.20501905110203</v>
      </c>
      <c r="I55" t="n">
        <v>0.790821829671241</v>
      </c>
      <c r="J55" t="n">
        <v>0.0777604153820639</v>
      </c>
      <c r="K55" t="n">
        <v>0.071305225870376</v>
      </c>
      <c r="L55" t="n">
        <v>0.144515021879</v>
      </c>
      <c r="M55" t="n">
        <v>0.0219431507640401</v>
      </c>
      <c r="N55" t="n">
        <v>0.0514365094655917</v>
      </c>
      <c r="O55" t="n">
        <v>0.0582895728374839</v>
      </c>
      <c r="P55" t="n">
        <v>0.0204120492480265</v>
      </c>
      <c r="Q55" t="n">
        <v>0.0458627996665747</v>
      </c>
      <c r="R55" t="n">
        <v>0.0559040427118479</v>
      </c>
      <c r="S55" t="n">
        <v>0.0182928309516019</v>
      </c>
      <c r="T55" t="n">
        <v>0.0314467027225884</v>
      </c>
      <c r="U55" t="n">
        <v>0.0267635940936892</v>
      </c>
      <c r="V55" t="n">
        <v>0.467360491076175</v>
      </c>
      <c r="W55" t="n">
        <v>0.0432114318356999</v>
      </c>
      <c r="X55" t="n">
        <v>0.62373610835642</v>
      </c>
      <c r="Y55" t="n">
        <v>0.0106194810724595</v>
      </c>
      <c r="Z55" t="n">
        <v>0.291279764954902</v>
      </c>
      <c r="AA55" t="n">
        <v>0.0247314209001997</v>
      </c>
    </row>
    <row r="56">
      <c r="A56" t="s">
        <v>1185</v>
      </c>
      <c r="B56" t="s">
        <v>1187</v>
      </c>
      <c r="C56" t="s">
        <v>48</v>
      </c>
      <c r="D56" t="n">
        <v>0.216172969843692</v>
      </c>
      <c r="E56" t="n">
        <v>0.545403515604442</v>
      </c>
      <c r="F56" t="n">
        <v>0.812390200515762</v>
      </c>
      <c r="G56" t="n">
        <v>0.371062691437293</v>
      </c>
      <c r="H56" t="n">
        <v>0.397525867059628</v>
      </c>
      <c r="I56" t="n">
        <v>0.908387516446503</v>
      </c>
      <c r="J56" t="n">
        <v>0.326561559917899</v>
      </c>
      <c r="K56" t="n">
        <v>0.0454392084627125</v>
      </c>
      <c r="L56" t="n">
        <v>0.147335350771012</v>
      </c>
      <c r="M56" t="n">
        <v>0.0292651472562767</v>
      </c>
      <c r="N56" t="n">
        <v>0.0525000280526685</v>
      </c>
      <c r="O56" t="n">
        <v>0.0491651897664895</v>
      </c>
      <c r="P56" t="n">
        <v>0.0284498894961666</v>
      </c>
      <c r="Q56" t="n">
        <v>0.0542190609263509</v>
      </c>
      <c r="R56" t="n">
        <v>0.0415845986053376</v>
      </c>
      <c r="S56" t="n">
        <v>0.0381884598952881</v>
      </c>
      <c r="T56" t="n">
        <v>0.0225791275555905</v>
      </c>
      <c r="U56" t="n">
        <v>0.0290171176574793</v>
      </c>
      <c r="V56" t="n">
        <v>0.603493184569233</v>
      </c>
      <c r="W56" t="n">
        <v>0.0467705134339613</v>
      </c>
      <c r="X56" t="n">
        <v>0.644962759844416</v>
      </c>
      <c r="Y56" t="n">
        <v>0.0124883122635151</v>
      </c>
      <c r="Z56" t="n">
        <v>0.389026137878708</v>
      </c>
      <c r="AA56" t="n">
        <v>0.0282905805826319</v>
      </c>
    </row>
    <row r="57">
      <c r="A57" t="s">
        <v>1185</v>
      </c>
      <c r="B57" t="s">
        <v>1187</v>
      </c>
      <c r="C57" t="s">
        <v>49</v>
      </c>
      <c r="D57" t="n">
        <v>0.192793851826858</v>
      </c>
      <c r="E57" t="n">
        <v>0.482007766557409</v>
      </c>
      <c r="F57" t="n">
        <v>0.695799605948135</v>
      </c>
      <c r="G57" t="n">
        <v>0.293758543815675</v>
      </c>
      <c r="H57" t="n">
        <v>0.199227447459751</v>
      </c>
      <c r="I57" t="n">
        <v>0.781744848404512</v>
      </c>
      <c r="J57" t="n">
        <v>0.129526173720235</v>
      </c>
      <c r="K57" t="n">
        <v>0.0867140051094187</v>
      </c>
      <c r="L57" t="n">
        <v>0.176087824158874</v>
      </c>
      <c r="M57" t="n">
        <v>0.0277009129377684</v>
      </c>
      <c r="N57" t="n">
        <v>0.0616340776548224</v>
      </c>
      <c r="O57" t="n">
        <v>0.0655047625416814</v>
      </c>
      <c r="P57" t="n">
        <v>0.0286272394636763</v>
      </c>
      <c r="Q57" t="n">
        <v>0.0503034242627213</v>
      </c>
      <c r="R57" t="n">
        <v>0.0621037618752249</v>
      </c>
      <c r="S57" t="n">
        <v>0.0292016978923175</v>
      </c>
      <c r="T57" t="n">
        <v>0.0373237732668797</v>
      </c>
      <c r="U57" t="n">
        <v>0.0351702199757761</v>
      </c>
      <c r="V57" t="n">
        <v>0.471625831485588</v>
      </c>
      <c r="W57" t="n">
        <v>0.0517112922180692</v>
      </c>
      <c r="X57" t="n">
        <v>0.620020823355651</v>
      </c>
      <c r="Y57" t="n">
        <v>0.0127247993533527</v>
      </c>
      <c r="Z57" t="n">
        <v>0.292142727312896</v>
      </c>
      <c r="AA57" t="n">
        <v>0.0298909774347732</v>
      </c>
    </row>
    <row r="58">
      <c r="A58" t="s">
        <v>1185</v>
      </c>
      <c r="B58" t="s">
        <v>1187</v>
      </c>
      <c r="C58" t="s">
        <v>50</v>
      </c>
      <c r="D58" t="n">
        <v>0.0411813678078186</v>
      </c>
      <c r="E58" t="n">
        <v>0.403681699581628</v>
      </c>
      <c r="F58" t="n">
        <v>0.625184938593729</v>
      </c>
      <c r="G58" t="n">
        <v>0.132186518736785</v>
      </c>
      <c r="H58" t="n">
        <v>0.158371178977912</v>
      </c>
      <c r="I58" t="n">
        <v>0.716842126276486</v>
      </c>
      <c r="J58" t="n">
        <v>0.077719206891898</v>
      </c>
      <c r="K58" t="n">
        <v>0.0959601505915696</v>
      </c>
      <c r="L58" t="n">
        <v>0.154933777385397</v>
      </c>
      <c r="M58" t="n">
        <v>0.0106142098773641</v>
      </c>
      <c r="N58" t="n">
        <v>0.0770802271467279</v>
      </c>
      <c r="O58" t="n">
        <v>0.0880882354113568</v>
      </c>
      <c r="P58" t="n">
        <v>0.021009617166154</v>
      </c>
      <c r="Q58" t="n">
        <v>0.0635039041453812</v>
      </c>
      <c r="R58" t="n">
        <v>0.0863455236334556</v>
      </c>
      <c r="S58" t="n">
        <v>0.0247382746785822</v>
      </c>
      <c r="T58" t="n">
        <v>0.0547974899572012</v>
      </c>
      <c r="U58" t="n">
        <v>0.0454917910555881</v>
      </c>
      <c r="V58" t="n">
        <v>0.328759902604706</v>
      </c>
      <c r="W58" t="n">
        <v>0.0618103500506813</v>
      </c>
      <c r="X58" t="n">
        <v>0.601518669312246</v>
      </c>
      <c r="Y58" t="n">
        <v>0.0147381156324141</v>
      </c>
      <c r="Z58" t="n">
        <v>0.197273126462054</v>
      </c>
      <c r="AA58" t="n">
        <v>0.0345007108007016</v>
      </c>
    </row>
    <row r="59">
      <c r="A59" t="s">
        <v>1185</v>
      </c>
      <c r="B59" t="s">
        <v>1187</v>
      </c>
      <c r="C59" t="s">
        <v>51</v>
      </c>
      <c r="D59" t="n">
        <v>0.246659482250265</v>
      </c>
      <c r="E59" t="n">
        <v>0.546106085623305</v>
      </c>
      <c r="F59" t="n">
        <v>0.758402081613398</v>
      </c>
      <c r="G59" t="n">
        <v>0.33789314777686</v>
      </c>
      <c r="H59" t="n">
        <v>0.259599392617054</v>
      </c>
      <c r="I59" t="n">
        <v>0.862447104611393</v>
      </c>
      <c r="J59" t="n">
        <v>0.247748584738766</v>
      </c>
      <c r="K59" t="n">
        <v>0.0694821618115344</v>
      </c>
      <c r="L59" t="n">
        <v>0.215906946573888</v>
      </c>
      <c r="M59" t="n">
        <v>0.196280849245414</v>
      </c>
      <c r="N59" t="n">
        <v>0.0947953974967724</v>
      </c>
      <c r="O59" t="n">
        <v>0.0873163468327775</v>
      </c>
      <c r="P59" t="n">
        <v>0.0849079428400162</v>
      </c>
      <c r="Q59" t="n">
        <v>0.12006988111229</v>
      </c>
      <c r="R59" t="n">
        <v>0.0731819630576103</v>
      </c>
      <c r="S59" t="n">
        <v>0.131479699606518</v>
      </c>
      <c r="T59" t="n">
        <v>0.053547888498172</v>
      </c>
      <c r="U59" t="n">
        <v>0.113213082597067</v>
      </c>
      <c r="V59" t="n">
        <v>0.573936136336832</v>
      </c>
      <c r="W59" t="n">
        <v>0.0881528896099826</v>
      </c>
      <c r="X59" t="n">
        <v>0.63207973779545</v>
      </c>
      <c r="Y59" t="n">
        <v>0.0283576165466139</v>
      </c>
      <c r="Z59" t="n">
        <v>0.362989261459685</v>
      </c>
      <c r="AA59" t="n">
        <v>0.0593693411131118</v>
      </c>
    </row>
    <row r="60">
      <c r="A60" t="s">
        <v>1185</v>
      </c>
      <c r="B60" t="s">
        <v>1187</v>
      </c>
      <c r="C60" t="s">
        <v>52</v>
      </c>
      <c r="D60" t="n">
        <v>0.214237898762202</v>
      </c>
      <c r="E60" t="n">
        <v>0.520651182449431</v>
      </c>
      <c r="F60" t="n">
        <v>0.742257945053839</v>
      </c>
      <c r="G60" t="n">
        <v>0.30680052329677</v>
      </c>
      <c r="H60" t="n">
        <v>0.250247277850458</v>
      </c>
      <c r="I60" t="n">
        <v>0.848422381000302</v>
      </c>
      <c r="J60" t="n">
        <v>0.222371580960048</v>
      </c>
      <c r="K60" t="n">
        <v>0.0707855288316393</v>
      </c>
      <c r="L60" t="n">
        <v>0.197757311059676</v>
      </c>
      <c r="M60" t="n">
        <v>0.177195432985043</v>
      </c>
      <c r="N60" t="n">
        <v>0.0896066465898977</v>
      </c>
      <c r="O60" t="n">
        <v>0.0821019873963274</v>
      </c>
      <c r="P60" t="n">
        <v>0.0687169576395021</v>
      </c>
      <c r="Q60" t="n">
        <v>0.110472370248606</v>
      </c>
      <c r="R60" t="n">
        <v>0.0739042797237536</v>
      </c>
      <c r="S60" t="n">
        <v>0.118166237198674</v>
      </c>
      <c r="T60" t="n">
        <v>0.0457047023025721</v>
      </c>
      <c r="U60" t="n">
        <v>0.104470899550156</v>
      </c>
      <c r="V60" t="n">
        <v>0.538036530139881</v>
      </c>
      <c r="W60" t="n">
        <v>0.0831928811664797</v>
      </c>
      <c r="X60" t="n">
        <v>0.624289959584395</v>
      </c>
      <c r="Y60" t="n">
        <v>0.0222635235532364</v>
      </c>
      <c r="Z60" t="n">
        <v>0.336070529334809</v>
      </c>
      <c r="AA60" t="n">
        <v>0.0544311530197487</v>
      </c>
    </row>
    <row r="61">
      <c r="A61" t="s">
        <v>1185</v>
      </c>
      <c r="B61" t="s">
        <v>1187</v>
      </c>
      <c r="C61" t="s">
        <v>53</v>
      </c>
      <c r="D61" t="n">
        <v>0.287732257740249</v>
      </c>
      <c r="E61" t="n">
        <v>0.59197466827503</v>
      </c>
      <c r="F61" t="n">
        <v>0.779844189786892</v>
      </c>
      <c r="G61" t="n">
        <v>0.424111630478488</v>
      </c>
      <c r="H61" t="n">
        <v>0.2782251960193</v>
      </c>
      <c r="I61" t="n">
        <v>0.88791812424608</v>
      </c>
      <c r="J61" t="n">
        <v>0.303245526739043</v>
      </c>
      <c r="K61" t="n">
        <v>0.0736018797748291</v>
      </c>
      <c r="L61" t="n">
        <v>0.268034705468436</v>
      </c>
      <c r="M61" t="n">
        <v>0.204971238022828</v>
      </c>
      <c r="N61" t="n">
        <v>0.070775368671573</v>
      </c>
      <c r="O61" t="n">
        <v>0.064096125479436</v>
      </c>
      <c r="P61" t="n">
        <v>0.0740561898976644</v>
      </c>
      <c r="Q61" t="n">
        <v>0.107268797349495</v>
      </c>
      <c r="R61" t="n">
        <v>0.0457183718791425</v>
      </c>
      <c r="S61" t="n">
        <v>0.133589835379761</v>
      </c>
      <c r="T61" t="n">
        <v>0.0411454309136282</v>
      </c>
      <c r="U61" t="n">
        <v>0.114771125600561</v>
      </c>
      <c r="V61" t="n">
        <v>0.64655870526739</v>
      </c>
      <c r="W61" t="n">
        <v>0.0616223801202518</v>
      </c>
      <c r="X61" t="n">
        <v>0.645385076625584</v>
      </c>
      <c r="Y61" t="n">
        <v>0.0220381171031737</v>
      </c>
      <c r="Z61" t="n">
        <v>0.417758614587522</v>
      </c>
      <c r="AA61" t="n">
        <v>0.0468198093095337</v>
      </c>
    </row>
    <row r="62">
      <c r="A62" t="s">
        <v>1185</v>
      </c>
      <c r="B62" t="s">
        <v>1187</v>
      </c>
      <c r="C62" t="s">
        <v>54</v>
      </c>
      <c r="D62" t="n">
        <v>0.144703558718861</v>
      </c>
      <c r="E62" t="n">
        <v>0.399639145907473</v>
      </c>
      <c r="F62" t="n">
        <v>0.628739857651246</v>
      </c>
      <c r="G62" t="n">
        <v>0.104829893238434</v>
      </c>
      <c r="H62" t="n">
        <v>0.255489679715303</v>
      </c>
      <c r="I62" t="n">
        <v>0.737008896797153</v>
      </c>
      <c r="J62" t="n">
        <v>0.149489323843416</v>
      </c>
      <c r="K62" t="n">
        <v>0.0821384341637011</v>
      </c>
      <c r="L62" t="n">
        <v>0.146135943060498</v>
      </c>
      <c r="M62" t="n">
        <v>0.147476513250342</v>
      </c>
      <c r="N62" t="n">
        <v>0.146620262332687</v>
      </c>
      <c r="O62" t="n">
        <v>0.159731819397753</v>
      </c>
      <c r="P62" t="n">
        <v>0.0715527303203629</v>
      </c>
      <c r="Q62" t="n">
        <v>0.153889846666568</v>
      </c>
      <c r="R62" t="n">
        <v>0.147863821835774</v>
      </c>
      <c r="S62" t="n">
        <v>0.113843407898692</v>
      </c>
      <c r="T62" t="n">
        <v>0.0893656879483957</v>
      </c>
      <c r="U62" t="n">
        <v>0.115604542942641</v>
      </c>
      <c r="V62" t="n">
        <v>0.365325266903915</v>
      </c>
      <c r="W62" t="n">
        <v>0.127153488113416</v>
      </c>
      <c r="X62" t="n">
        <v>0.60165881958388</v>
      </c>
      <c r="Y62" t="n">
        <v>0.0413465124522769</v>
      </c>
      <c r="Z62" t="n">
        <v>0.21924334223013</v>
      </c>
      <c r="AA62" t="n">
        <v>0.0758644306171231</v>
      </c>
    </row>
    <row r="63">
      <c r="A63" t="s">
        <v>1185</v>
      </c>
      <c r="B63" t="s">
        <v>1187</v>
      </c>
      <c r="C63" t="s">
        <v>55</v>
      </c>
      <c r="D63" t="n">
        <v>0.387299451918286</v>
      </c>
      <c r="E63" t="n">
        <v>0.659630127885733</v>
      </c>
      <c r="F63" t="n">
        <v>0.822789403753529</v>
      </c>
      <c r="G63" t="n">
        <v>0.557899186181697</v>
      </c>
      <c r="H63" t="n">
        <v>0.347818136522172</v>
      </c>
      <c r="I63" t="n">
        <v>0.910098488623152</v>
      </c>
      <c r="J63" t="n">
        <v>0.446022421524664</v>
      </c>
      <c r="K63" t="n">
        <v>0.0766407573492775</v>
      </c>
      <c r="L63" t="n">
        <v>0.404328350772297</v>
      </c>
      <c r="M63" t="n">
        <v>0.227519029610238</v>
      </c>
      <c r="N63" t="n">
        <v>0.0925829701587503</v>
      </c>
      <c r="O63" t="n">
        <v>0.0822240960121415</v>
      </c>
      <c r="P63" t="n">
        <v>0.0745988123723265</v>
      </c>
      <c r="Q63" t="n">
        <v>0.134394805179738</v>
      </c>
      <c r="R63" t="n">
        <v>0.0637718322284714</v>
      </c>
      <c r="S63" t="n">
        <v>0.147087581725629</v>
      </c>
      <c r="T63" t="n">
        <v>0.0580979482245101</v>
      </c>
      <c r="U63" t="n">
        <v>0.143080467061525</v>
      </c>
      <c r="V63" t="n">
        <v>0.743383158943697</v>
      </c>
      <c r="W63" t="n">
        <v>0.0775536874471738</v>
      </c>
      <c r="X63" t="n">
        <v>0.690540956477505</v>
      </c>
      <c r="Y63" t="n">
        <v>0.0312969318448686</v>
      </c>
      <c r="Z63" t="n">
        <v>0.513378255965233</v>
      </c>
      <c r="AA63" t="n">
        <v>0.0583696748182862</v>
      </c>
    </row>
    <row r="64">
      <c r="A64" t="s">
        <v>1185</v>
      </c>
      <c r="B64" t="s">
        <v>1187</v>
      </c>
      <c r="C64" t="s">
        <v>56</v>
      </c>
      <c r="D64" t="n">
        <v>0.391478818084728</v>
      </c>
      <c r="E64" t="n">
        <v>0.673216269134923</v>
      </c>
      <c r="F64" t="n">
        <v>0.82475578497686</v>
      </c>
      <c r="G64" t="n">
        <v>0.571164649341403</v>
      </c>
      <c r="H64" t="n">
        <v>0.361594695621217</v>
      </c>
      <c r="I64" t="n">
        <v>0.912525453898184</v>
      </c>
      <c r="J64" t="n">
        <v>0.463946778212887</v>
      </c>
      <c r="K64" t="n">
        <v>0.0781812032751869</v>
      </c>
      <c r="L64" t="n">
        <v>0.423436988252047</v>
      </c>
      <c r="M64" t="n">
        <v>0.239938305816593</v>
      </c>
      <c r="N64" t="n">
        <v>0.112992578760683</v>
      </c>
      <c r="O64" t="n">
        <v>0.0921930898234913</v>
      </c>
      <c r="P64" t="n">
        <v>0.0913566392277061</v>
      </c>
      <c r="Q64" t="n">
        <v>0.14872059234574</v>
      </c>
      <c r="R64" t="n">
        <v>0.0698771944889668</v>
      </c>
      <c r="S64" t="n">
        <v>0.168901696691041</v>
      </c>
      <c r="T64" t="n">
        <v>0.0636604907508905</v>
      </c>
      <c r="U64" t="n">
        <v>0.161407145938036</v>
      </c>
      <c r="V64" t="n">
        <v>0.763051085795657</v>
      </c>
      <c r="W64" t="n">
        <v>0.0889312094745769</v>
      </c>
      <c r="X64" t="n">
        <v>0.69031844506976</v>
      </c>
      <c r="Y64" t="n">
        <v>0.0377490040776768</v>
      </c>
      <c r="Z64" t="n">
        <v>0.526636195413552</v>
      </c>
      <c r="AA64" t="n">
        <v>0.0670210073995684</v>
      </c>
    </row>
    <row r="65">
      <c r="A65" t="s">
        <v>1185</v>
      </c>
      <c r="B65" t="s">
        <v>1187</v>
      </c>
      <c r="C65" t="s">
        <v>57</v>
      </c>
      <c r="D65" t="n">
        <v>0.300524539057629</v>
      </c>
      <c r="E65" t="n">
        <v>0.597073839850361</v>
      </c>
      <c r="F65" t="n">
        <v>0.792575665805647</v>
      </c>
      <c r="G65" t="n">
        <v>0.436908345951724</v>
      </c>
      <c r="H65" t="n">
        <v>0.256350761556961</v>
      </c>
      <c r="I65" t="n">
        <v>0.898369466464772</v>
      </c>
      <c r="J65" t="n">
        <v>0.31123265342478</v>
      </c>
      <c r="K65" t="n">
        <v>0.0702583058697782</v>
      </c>
      <c r="L65" t="n">
        <v>0.263432528725394</v>
      </c>
      <c r="M65" t="n">
        <v>0.220135618028804</v>
      </c>
      <c r="N65" t="n">
        <v>0.108493400585725</v>
      </c>
      <c r="O65" t="n">
        <v>0.0980159362751283</v>
      </c>
      <c r="P65" t="n">
        <v>0.101909522336423</v>
      </c>
      <c r="Q65" t="n">
        <v>0.124918547405702</v>
      </c>
      <c r="R65" t="n">
        <v>0.0729694587991587</v>
      </c>
      <c r="S65" t="n">
        <v>0.15822611761479</v>
      </c>
      <c r="T65" t="n">
        <v>0.0589395676557841</v>
      </c>
      <c r="U65" t="n">
        <v>0.136319358603683</v>
      </c>
      <c r="V65" t="n">
        <v>0.657354858822482</v>
      </c>
      <c r="W65" t="n">
        <v>0.095605905639393</v>
      </c>
      <c r="X65" t="n">
        <v>0.645937868728631</v>
      </c>
      <c r="Y65" t="n">
        <v>0.0340625906353098</v>
      </c>
      <c r="Z65" t="n">
        <v>0.424662706718922</v>
      </c>
      <c r="AA65" t="n">
        <v>0.0659761176052689</v>
      </c>
    </row>
    <row r="66">
      <c r="A66" t="s">
        <v>1185</v>
      </c>
      <c r="B66" t="s">
        <v>1187</v>
      </c>
      <c r="C66" t="s">
        <v>58</v>
      </c>
      <c r="D66" t="n">
        <v>0.482575676399679</v>
      </c>
      <c r="E66" t="n">
        <v>0.755100187516743</v>
      </c>
      <c r="F66" t="n">
        <v>0.867719528529333</v>
      </c>
      <c r="G66" t="n">
        <v>0.733998928475757</v>
      </c>
      <c r="H66" t="n">
        <v>0.390288775783552</v>
      </c>
      <c r="I66" t="n">
        <v>0.954875167425663</v>
      </c>
      <c r="J66" t="n">
        <v>0.570360032145727</v>
      </c>
      <c r="K66" t="n">
        <v>0.0795767479239218</v>
      </c>
      <c r="L66" t="n">
        <v>0.507028395392446</v>
      </c>
      <c r="M66" t="n">
        <v>0.275739880855573</v>
      </c>
      <c r="N66" t="n">
        <v>0.122801308511069</v>
      </c>
      <c r="O66" t="n">
        <v>0.092894647585411</v>
      </c>
      <c r="P66" t="n">
        <v>0.108942802109742</v>
      </c>
      <c r="Q66" t="n">
        <v>0.187622248234841</v>
      </c>
      <c r="R66" t="n">
        <v>0.0431855949718101</v>
      </c>
      <c r="S66" t="n">
        <v>0.200977855376494</v>
      </c>
      <c r="T66" t="n">
        <v>0.0879710131232716</v>
      </c>
      <c r="U66" t="n">
        <v>0.196743681397192</v>
      </c>
      <c r="V66" t="n">
        <v>0.877815162068042</v>
      </c>
      <c r="W66" t="n">
        <v>0.0580756286899509</v>
      </c>
      <c r="X66" t="n">
        <v>0.711829406306783</v>
      </c>
      <c r="Y66" t="n">
        <v>0.0470883009132678</v>
      </c>
      <c r="Z66" t="n">
        <v>0.625319972765425</v>
      </c>
      <c r="AA66" t="n">
        <v>0.0628026207889503</v>
      </c>
    </row>
    <row r="67">
      <c r="A67" t="s">
        <v>1185</v>
      </c>
      <c r="B67" t="s">
        <v>1187</v>
      </c>
      <c r="C67" t="s">
        <v>59</v>
      </c>
      <c r="D67" t="n">
        <v>0.433257294429708</v>
      </c>
      <c r="E67" t="n">
        <v>0.70551582038651</v>
      </c>
      <c r="F67" t="n">
        <v>0.842338291019325</v>
      </c>
      <c r="G67" t="n">
        <v>0.655196286472149</v>
      </c>
      <c r="H67" t="n">
        <v>0.349852595680182</v>
      </c>
      <c r="I67" t="n">
        <v>0.937292156119742</v>
      </c>
      <c r="J67" t="n">
        <v>0.490352500947329</v>
      </c>
      <c r="K67" t="n">
        <v>0.0752333270178098</v>
      </c>
      <c r="L67" t="n">
        <v>0.437220727548314</v>
      </c>
      <c r="M67" t="n">
        <v>0.267864807120678</v>
      </c>
      <c r="N67" t="n">
        <v>0.135033758028959</v>
      </c>
      <c r="O67" t="n">
        <v>0.106997606402552</v>
      </c>
      <c r="P67" t="n">
        <v>0.12285029564354</v>
      </c>
      <c r="Q67" t="n">
        <v>0.179939846269309</v>
      </c>
      <c r="R67" t="n">
        <v>0.0497731024758331</v>
      </c>
      <c r="S67" t="n">
        <v>0.198923520058057</v>
      </c>
      <c r="T67" t="n">
        <v>0.0866368638540319</v>
      </c>
      <c r="U67" t="n">
        <v>0.197707828442413</v>
      </c>
      <c r="V67" t="n">
        <v>0.813390488821523</v>
      </c>
      <c r="W67" t="n">
        <v>0.0786421475174162</v>
      </c>
      <c r="X67" t="n">
        <v>0.695279969977922</v>
      </c>
      <c r="Y67" t="n">
        <v>0.053192798119756</v>
      </c>
      <c r="Z67" t="n">
        <v>0.566136478464065</v>
      </c>
      <c r="AA67" t="n">
        <v>0.0740785746859806</v>
      </c>
    </row>
    <row r="68">
      <c r="A68" t="s">
        <v>1185</v>
      </c>
      <c r="B68" t="s">
        <v>1189</v>
      </c>
      <c r="C68" t="s">
        <v>27</v>
      </c>
      <c r="D68" t="n">
        <v>0.0425697729686592</v>
      </c>
      <c r="E68" t="n">
        <v>0.36597922938048</v>
      </c>
      <c r="F68" t="n">
        <v>0.521098277558381</v>
      </c>
      <c r="G68" t="n">
        <v>0.0516329650210953</v>
      </c>
      <c r="H68" t="n">
        <v>0.184477118871161</v>
      </c>
      <c r="I68" t="n">
        <v>0.621002664053469</v>
      </c>
      <c r="J68" t="n">
        <v>0.0517434909662768</v>
      </c>
      <c r="K68" t="n">
        <v>0.0599763971121817</v>
      </c>
      <c r="L68" t="n">
        <v>0.125034298221422</v>
      </c>
      <c r="M68" t="n">
        <v>0.0072411789087059</v>
      </c>
      <c r="N68" t="n">
        <v>0.106506313420629</v>
      </c>
      <c r="O68" t="n">
        <v>0.116921338957035</v>
      </c>
      <c r="P68" t="n">
        <v>0.0123019616487472</v>
      </c>
      <c r="Q68" t="n">
        <v>0.0961725979275612</v>
      </c>
      <c r="R68" t="n">
        <v>0.124093862064319</v>
      </c>
      <c r="S68" t="n">
        <v>0.0239315693092111</v>
      </c>
      <c r="T68" t="n">
        <v>0.0618489101671538</v>
      </c>
      <c r="U68" t="n">
        <v>0.0567135110909923</v>
      </c>
      <c r="V68" t="n">
        <v>0.244314198896432</v>
      </c>
      <c r="W68" t="n">
        <v>0.0750165153574753</v>
      </c>
      <c r="X68" t="n">
        <v>0.594665240940096</v>
      </c>
      <c r="Y68" t="n">
        <v>0.0171928901617639</v>
      </c>
      <c r="Z68" t="n">
        <v>0.14452222685139</v>
      </c>
      <c r="AA68" t="n">
        <v>0.0415756046636556</v>
      </c>
    </row>
    <row r="69">
      <c r="A69" t="s">
        <v>1185</v>
      </c>
      <c r="B69" t="s">
        <v>1189</v>
      </c>
      <c r="C69" t="s">
        <v>28</v>
      </c>
      <c r="D69" t="n">
        <v>0.0169109051193631</v>
      </c>
      <c r="E69" t="n">
        <v>0.287157960681695</v>
      </c>
      <c r="F69" t="n">
        <v>0.626853530996707</v>
      </c>
      <c r="G69" t="n">
        <v>0.0329636422100746</v>
      </c>
      <c r="H69" t="n">
        <v>0.391572428398771</v>
      </c>
      <c r="I69" t="n">
        <v>0.723273125838536</v>
      </c>
      <c r="J69" t="n">
        <v>0.0198654883741559</v>
      </c>
      <c r="K69" t="n">
        <v>0.0907280472795414</v>
      </c>
      <c r="L69" t="n">
        <v>0.040807717298502</v>
      </c>
      <c r="M69" t="n">
        <v>0.0163034200167084</v>
      </c>
      <c r="N69" t="n">
        <v>0.120974780475482</v>
      </c>
      <c r="O69" t="n">
        <v>0.136203127024125</v>
      </c>
      <c r="P69" t="n">
        <v>0.0339969098781284</v>
      </c>
      <c r="Q69" t="n">
        <v>0.140344126893515</v>
      </c>
      <c r="R69" t="n">
        <v>0.131792615387606</v>
      </c>
      <c r="S69" t="n">
        <v>0.0269933749498117</v>
      </c>
      <c r="T69" t="n">
        <v>0.0813672722464299</v>
      </c>
      <c r="U69" t="n">
        <v>0.0456982014553853</v>
      </c>
      <c r="V69" t="n">
        <v>0.218225651147061</v>
      </c>
      <c r="W69" t="n">
        <v>0.108619080202759</v>
      </c>
      <c r="X69" t="n">
        <v>0.578898830697209</v>
      </c>
      <c r="Y69" t="n">
        <v>0.0301728059681146</v>
      </c>
      <c r="Z69" t="n">
        <v>0.125386469687058</v>
      </c>
      <c r="AA69" t="n">
        <v>0.0612021939544697</v>
      </c>
    </row>
    <row r="70">
      <c r="A70" t="s">
        <v>1185</v>
      </c>
      <c r="B70" t="s">
        <v>1189</v>
      </c>
      <c r="C70" t="s">
        <v>29</v>
      </c>
      <c r="D70" t="n">
        <v>0.00215538002415859</v>
      </c>
      <c r="E70" t="n">
        <v>0.218440865130306</v>
      </c>
      <c r="F70" t="n">
        <v>0.43493824637029</v>
      </c>
      <c r="G70" t="n">
        <v>0.0149466639823784</v>
      </c>
      <c r="H70" t="n">
        <v>0.189343029929814</v>
      </c>
      <c r="I70" t="n">
        <v>0.499701849790389</v>
      </c>
      <c r="J70" t="n">
        <v>0.0257373234488367</v>
      </c>
      <c r="K70" t="n">
        <v>0.109493749555908</v>
      </c>
      <c r="L70" t="n">
        <v>0.0681413806715458</v>
      </c>
      <c r="M70" t="n">
        <v>0.0242190643690795</v>
      </c>
      <c r="N70" t="n">
        <v>0.232243897643515</v>
      </c>
      <c r="O70" t="n">
        <v>0.283883234155825</v>
      </c>
      <c r="P70" t="n">
        <v>0.0685409119507402</v>
      </c>
      <c r="Q70" t="n">
        <v>0.220889985703327</v>
      </c>
      <c r="R70" t="n">
        <v>0.271649249182369</v>
      </c>
      <c r="S70" t="n">
        <v>0.090492746284441</v>
      </c>
      <c r="T70" t="n">
        <v>0.185501318067567</v>
      </c>
      <c r="U70" t="n">
        <v>0.139875231463897</v>
      </c>
      <c r="V70" t="n">
        <v>0.110059511459542</v>
      </c>
      <c r="W70" t="n">
        <v>0.179953154266143</v>
      </c>
      <c r="X70" t="n">
        <v>0.566706931887614</v>
      </c>
      <c r="Y70" t="n">
        <v>0.0621028302208636</v>
      </c>
      <c r="Z70" t="n">
        <v>0.0603468455994779</v>
      </c>
      <c r="AA70" t="n">
        <v>0.098903833081128</v>
      </c>
    </row>
    <row r="71">
      <c r="A71" t="s">
        <v>1185</v>
      </c>
      <c r="B71" t="s">
        <v>1189</v>
      </c>
      <c r="C71" t="s">
        <v>30</v>
      </c>
      <c r="D71" t="n">
        <v>0.135095323769048</v>
      </c>
      <c r="E71" t="n">
        <v>0.365773054532642</v>
      </c>
      <c r="F71" t="n">
        <v>0.660941067703542</v>
      </c>
      <c r="G71" t="n">
        <v>0.147900363883545</v>
      </c>
      <c r="H71" t="n">
        <v>0.327789193874783</v>
      </c>
      <c r="I71" t="n">
        <v>0.756919128675083</v>
      </c>
      <c r="J71" t="n">
        <v>0.142808376493185</v>
      </c>
      <c r="K71" t="n">
        <v>0.0659452397359584</v>
      </c>
      <c r="L71" t="n">
        <v>0.07764341907099</v>
      </c>
      <c r="M71" t="n">
        <v>0.0330847800581797</v>
      </c>
      <c r="N71" t="n">
        <v>0.101277220047242</v>
      </c>
      <c r="O71" t="n">
        <v>0.115595266447146</v>
      </c>
      <c r="P71" t="n">
        <v>0.0359786378262158</v>
      </c>
      <c r="Q71" t="n">
        <v>0.110891323019314</v>
      </c>
      <c r="R71" t="n">
        <v>0.109788689080428</v>
      </c>
      <c r="S71" t="n">
        <v>0.0489425098234369</v>
      </c>
      <c r="T71" t="n">
        <v>0.0603667955303755</v>
      </c>
      <c r="U71" t="n">
        <v>0.041760717469278</v>
      </c>
      <c r="V71" t="n">
        <v>0.341451022272666</v>
      </c>
      <c r="W71" t="n">
        <v>0.0876991327096794</v>
      </c>
      <c r="X71" t="n">
        <v>0.608618668743457</v>
      </c>
      <c r="Y71" t="n">
        <v>0.0208257444758934</v>
      </c>
      <c r="Z71" t="n">
        <v>0.20698713279047</v>
      </c>
      <c r="AA71" t="n">
        <v>0.0501648658039482</v>
      </c>
    </row>
    <row r="72">
      <c r="A72" t="s">
        <v>1185</v>
      </c>
      <c r="B72" t="s">
        <v>1189</v>
      </c>
      <c r="C72" t="s">
        <v>31</v>
      </c>
      <c r="D72" t="n">
        <v>0.0457421996536441</v>
      </c>
      <c r="E72" t="n">
        <v>0.423741624350583</v>
      </c>
      <c r="F72" t="n">
        <v>0.642528697643019</v>
      </c>
      <c r="G72" t="n">
        <v>0.261894555167454</v>
      </c>
      <c r="H72" t="n">
        <v>0.178162558337492</v>
      </c>
      <c r="I72" t="n">
        <v>0.797114954944378</v>
      </c>
      <c r="J72" t="n">
        <v>0.0699147847016349</v>
      </c>
      <c r="K72" t="n">
        <v>0.0558261351962194</v>
      </c>
      <c r="L72" t="n">
        <v>0.0861164753881828</v>
      </c>
      <c r="M72" t="n">
        <v>0.0133619863964819</v>
      </c>
      <c r="N72" t="n">
        <v>0.0554402940510426</v>
      </c>
      <c r="O72" t="n">
        <v>0.0623654148283523</v>
      </c>
      <c r="P72" t="n">
        <v>0.0272285871245971</v>
      </c>
      <c r="Q72" t="n">
        <v>0.0470302617774085</v>
      </c>
      <c r="R72" t="n">
        <v>0.0611685653240114</v>
      </c>
      <c r="S72" t="n">
        <v>0.0185604015316463</v>
      </c>
      <c r="T72" t="n">
        <v>0.030463564105202</v>
      </c>
      <c r="U72" t="n">
        <v>0.0238140691825092</v>
      </c>
      <c r="V72" t="n">
        <v>0.359641603804045</v>
      </c>
      <c r="W72" t="n">
        <v>0.0472698340469627</v>
      </c>
      <c r="X72" t="n">
        <v>0.598619730416947</v>
      </c>
      <c r="Y72" t="n">
        <v>0.0106661798863369</v>
      </c>
      <c r="Z72" t="n">
        <v>0.215067241847427</v>
      </c>
      <c r="AA72" t="n">
        <v>0.0267514954057793</v>
      </c>
    </row>
    <row r="73">
      <c r="A73" t="s">
        <v>1185</v>
      </c>
      <c r="B73" t="s">
        <v>1189</v>
      </c>
      <c r="C73" t="s">
        <v>32</v>
      </c>
      <c r="D73" t="n">
        <v>0.0135901306760547</v>
      </c>
      <c r="E73" t="n">
        <v>0.368194011841067</v>
      </c>
      <c r="F73" t="n">
        <v>0.529065371177013</v>
      </c>
      <c r="G73" t="n">
        <v>0.118433856435348</v>
      </c>
      <c r="H73" t="n">
        <v>0.150214577905073</v>
      </c>
      <c r="I73" t="n">
        <v>0.615152302908553</v>
      </c>
      <c r="J73" t="n">
        <v>0.209012046595196</v>
      </c>
      <c r="K73" t="n">
        <v>0.0589734669928596</v>
      </c>
      <c r="L73" t="n">
        <v>0.0855631866128316</v>
      </c>
      <c r="M73" t="n">
        <v>0.0129181553115839</v>
      </c>
      <c r="N73" t="n">
        <v>0.110096421691877</v>
      </c>
      <c r="O73" t="n">
        <v>0.123592249948695</v>
      </c>
      <c r="P73" t="n">
        <v>0.0286532225928464</v>
      </c>
      <c r="Q73" t="n">
        <v>0.0860457281963205</v>
      </c>
      <c r="R73" t="n">
        <v>0.127392550968963</v>
      </c>
      <c r="S73" t="n">
        <v>0.0765210969123647</v>
      </c>
      <c r="T73" t="n">
        <v>0.0621078312345983</v>
      </c>
      <c r="U73" t="n">
        <v>0.0498518996989216</v>
      </c>
      <c r="V73" t="n">
        <v>0.265512374777068</v>
      </c>
      <c r="W73" t="n">
        <v>0.0817856263345141</v>
      </c>
      <c r="X73" t="n">
        <v>0.591857568572197</v>
      </c>
      <c r="Y73" t="n">
        <v>0.0217059620103979</v>
      </c>
      <c r="Z73" t="n">
        <v>0.156331290207804</v>
      </c>
      <c r="AA73" t="n">
        <v>0.0452833974681848</v>
      </c>
    </row>
    <row r="74">
      <c r="A74" t="s">
        <v>1185</v>
      </c>
      <c r="B74" t="s">
        <v>1189</v>
      </c>
      <c r="C74" t="s">
        <v>33</v>
      </c>
      <c r="D74" t="n">
        <v>0.090150986599765</v>
      </c>
      <c r="E74" t="n">
        <v>0.493721083965514</v>
      </c>
      <c r="F74" t="n">
        <v>0.721988232483125</v>
      </c>
      <c r="G74" t="n">
        <v>0.166101188698405</v>
      </c>
      <c r="H74" t="n">
        <v>0.160931107261613</v>
      </c>
      <c r="I74" t="n">
        <v>0.828624335463831</v>
      </c>
      <c r="J74" t="n">
        <v>0.176142603986221</v>
      </c>
      <c r="K74" t="n">
        <v>0.0587717778706967</v>
      </c>
      <c r="L74" t="n">
        <v>0.108542619915178</v>
      </c>
      <c r="M74" t="n">
        <v>0.0541535494276136</v>
      </c>
      <c r="N74" t="n">
        <v>0.149150077126302</v>
      </c>
      <c r="O74" t="n">
        <v>0.14328311335758</v>
      </c>
      <c r="P74" t="n">
        <v>0.058604651234711</v>
      </c>
      <c r="Q74" t="n">
        <v>0.103850792927677</v>
      </c>
      <c r="R74" t="n">
        <v>0.120260878662098</v>
      </c>
      <c r="S74" t="n">
        <v>0.0870365535468512</v>
      </c>
      <c r="T74" t="n">
        <v>0.0670745289499717</v>
      </c>
      <c r="U74" t="n">
        <v>0.0697051637835873</v>
      </c>
      <c r="V74" t="n">
        <v>0.43409417995739</v>
      </c>
      <c r="W74" t="n">
        <v>0.136911545529161</v>
      </c>
      <c r="X74" t="n">
        <v>0.607565661176201</v>
      </c>
      <c r="Y74" t="n">
        <v>0.0248103085526097</v>
      </c>
      <c r="Z74" t="n">
        <v>0.262139873663461</v>
      </c>
      <c r="AA74" t="n">
        <v>0.0782038898475559</v>
      </c>
    </row>
    <row r="75">
      <c r="A75" t="s">
        <v>1185</v>
      </c>
      <c r="B75" t="s">
        <v>1189</v>
      </c>
      <c r="C75" t="s">
        <v>34</v>
      </c>
      <c r="D75" t="n">
        <v>0.10162878613027</v>
      </c>
      <c r="E75" t="n">
        <v>0.517125154987789</v>
      </c>
      <c r="F75" t="n">
        <v>0.738150065752395</v>
      </c>
      <c r="G75" t="n">
        <v>0.399860782050938</v>
      </c>
      <c r="H75" t="n">
        <v>0.255036547596683</v>
      </c>
      <c r="I75" t="n">
        <v>0.846263315530984</v>
      </c>
      <c r="J75" t="n">
        <v>0.26303473873487</v>
      </c>
      <c r="K75" t="n">
        <v>0.0730644856552427</v>
      </c>
      <c r="L75" t="n">
        <v>0.249320662354741</v>
      </c>
      <c r="M75" t="n">
        <v>0.0223264152989049</v>
      </c>
      <c r="N75" t="n">
        <v>0.0592902279330971</v>
      </c>
      <c r="O75" t="n">
        <v>0.061408591731883</v>
      </c>
      <c r="P75" t="n">
        <v>0.0295963367239022</v>
      </c>
      <c r="Q75" t="n">
        <v>0.052651125493003</v>
      </c>
      <c r="R75" t="n">
        <v>0.0534644192052337</v>
      </c>
      <c r="S75" t="n">
        <v>0.0367436432086515</v>
      </c>
      <c r="T75" t="n">
        <v>0.0332722515366455</v>
      </c>
      <c r="U75" t="n">
        <v>0.0386762634487658</v>
      </c>
      <c r="V75" t="n">
        <v>0.543555256165964</v>
      </c>
      <c r="W75" t="n">
        <v>0.0507427688474893</v>
      </c>
      <c r="X75" t="n">
        <v>0.638838981444728</v>
      </c>
      <c r="Y75" t="n">
        <v>0.0144542791080372</v>
      </c>
      <c r="Z75" t="n">
        <v>0.346944882271902</v>
      </c>
      <c r="AA75" t="n">
        <v>0.0298753535405567</v>
      </c>
    </row>
    <row r="76">
      <c r="A76" t="s">
        <v>1185</v>
      </c>
      <c r="B76" t="s">
        <v>1189</v>
      </c>
      <c r="C76" t="s">
        <v>35</v>
      </c>
      <c r="D76" t="n">
        <v>0.0587271544378426</v>
      </c>
      <c r="E76" t="n">
        <v>0.367640861775137</v>
      </c>
      <c r="F76" t="n">
        <v>0.71901804384874</v>
      </c>
      <c r="G76" t="n">
        <v>0.114626865413846</v>
      </c>
      <c r="H76" t="n">
        <v>0.347372593385841</v>
      </c>
      <c r="I76" t="n">
        <v>0.776856535857399</v>
      </c>
      <c r="J76" t="n">
        <v>0.108168560867763</v>
      </c>
      <c r="K76" t="n">
        <v>0.0990861429690019</v>
      </c>
      <c r="L76" t="n">
        <v>0.0818069066371885</v>
      </c>
      <c r="M76" t="n">
        <v>0.0277188991510108</v>
      </c>
      <c r="N76" t="n">
        <v>0.110333024397455</v>
      </c>
      <c r="O76" t="n">
        <v>0.112337269746675</v>
      </c>
      <c r="P76" t="n">
        <v>0.0376344763685424</v>
      </c>
      <c r="Q76" t="n">
        <v>0.108509418305925</v>
      </c>
      <c r="R76" t="n">
        <v>0.105585217989457</v>
      </c>
      <c r="S76" t="n">
        <v>0.0499778432809232</v>
      </c>
      <c r="T76" t="n">
        <v>0.0700959350000442</v>
      </c>
      <c r="U76" t="n">
        <v>0.0477223240802828</v>
      </c>
      <c r="V76" t="n">
        <v>0.350369231034959</v>
      </c>
      <c r="W76" t="n">
        <v>0.100004291280656</v>
      </c>
      <c r="X76" t="n">
        <v>0.59622862562401</v>
      </c>
      <c r="Y76" t="n">
        <v>0.0206194387454683</v>
      </c>
      <c r="Z76" t="n">
        <v>0.208049933645387</v>
      </c>
      <c r="AA76" t="n">
        <v>0.0566113411722018</v>
      </c>
    </row>
    <row r="77">
      <c r="A77" t="s">
        <v>1185</v>
      </c>
      <c r="B77" t="s">
        <v>1189</v>
      </c>
      <c r="C77" t="s">
        <v>36</v>
      </c>
      <c r="D77" t="n">
        <v>0.210908000195684</v>
      </c>
      <c r="E77" t="n">
        <v>0.467391252945445</v>
      </c>
      <c r="F77" t="n">
        <v>0.744101637219011</v>
      </c>
      <c r="G77" t="n">
        <v>0.290781258408277</v>
      </c>
      <c r="H77" t="n">
        <v>0.380620117083989</v>
      </c>
      <c r="I77" t="n">
        <v>0.852287300137794</v>
      </c>
      <c r="J77" t="n">
        <v>0.299435840256998</v>
      </c>
      <c r="K77" t="n">
        <v>0.0383384183877306</v>
      </c>
      <c r="L77" t="n">
        <v>0.225863775714041</v>
      </c>
      <c r="M77" t="n">
        <v>0.0388140655538807</v>
      </c>
      <c r="N77" t="n">
        <v>0.0706089495973652</v>
      </c>
      <c r="O77" t="n">
        <v>0.0758300684750215</v>
      </c>
      <c r="P77" t="n">
        <v>0.0410739721681189</v>
      </c>
      <c r="Q77" t="n">
        <v>0.0753200892913736</v>
      </c>
      <c r="R77" t="n">
        <v>0.0632445362474761</v>
      </c>
      <c r="S77" t="n">
        <v>0.0536333402438726</v>
      </c>
      <c r="T77" t="n">
        <v>0.0302024843480773</v>
      </c>
      <c r="U77" t="n">
        <v>0.0514981105491533</v>
      </c>
      <c r="V77" t="n">
        <v>0.520432375027518</v>
      </c>
      <c r="W77" t="n">
        <v>0.0650270285400162</v>
      </c>
      <c r="X77" t="n">
        <v>0.635547107846384</v>
      </c>
      <c r="Y77" t="n">
        <v>0.0180169802351726</v>
      </c>
      <c r="Z77" t="n">
        <v>0.330202176350964</v>
      </c>
      <c r="AA77" t="n">
        <v>0.0375531094441867</v>
      </c>
    </row>
    <row r="78">
      <c r="A78" t="s">
        <v>1185</v>
      </c>
      <c r="B78" t="s">
        <v>1189</v>
      </c>
      <c r="C78" t="s">
        <v>37</v>
      </c>
      <c r="D78" t="n">
        <v>0.0456459371891829</v>
      </c>
      <c r="E78" t="n">
        <v>0.378426391509953</v>
      </c>
      <c r="F78" t="n">
        <v>0.525901707255084</v>
      </c>
      <c r="G78" t="n">
        <v>0.0896818353742613</v>
      </c>
      <c r="H78" t="n">
        <v>0.211993067715848</v>
      </c>
      <c r="I78" t="n">
        <v>0.711304794362916</v>
      </c>
      <c r="J78" t="n">
        <v>0.0478809864496259</v>
      </c>
      <c r="K78" t="n">
        <v>0.109403365279743</v>
      </c>
      <c r="L78" t="n">
        <v>0.0727126624253789</v>
      </c>
      <c r="M78" t="n">
        <v>0.0128222474771692</v>
      </c>
      <c r="N78" t="n">
        <v>0.0780147141798753</v>
      </c>
      <c r="O78" t="n">
        <v>0.0873553151007325</v>
      </c>
      <c r="P78" t="n">
        <v>0.0128668486217473</v>
      </c>
      <c r="Q78" t="n">
        <v>0.0699787995697499</v>
      </c>
      <c r="R78" t="n">
        <v>0.0880506217222306</v>
      </c>
      <c r="S78" t="n">
        <v>0.0189686962144506</v>
      </c>
      <c r="T78" t="n">
        <v>0.0522828251325004</v>
      </c>
      <c r="U78" t="n">
        <v>0.0325953556061403</v>
      </c>
      <c r="V78" t="n">
        <v>0.2655624796124</v>
      </c>
      <c r="W78" t="n">
        <v>0.058696594738554</v>
      </c>
      <c r="X78" t="n">
        <v>0.595054747100506</v>
      </c>
      <c r="Y78" t="n">
        <v>0.0147018058172703</v>
      </c>
      <c r="Z78" t="n">
        <v>0.157541398042323</v>
      </c>
      <c r="AA78" t="n">
        <v>0.0325130795673245</v>
      </c>
    </row>
    <row r="79">
      <c r="A79" t="s">
        <v>1185</v>
      </c>
      <c r="B79" t="s">
        <v>1189</v>
      </c>
      <c r="C79" t="s">
        <v>38</v>
      </c>
      <c r="D79" t="n">
        <v>0.852587937750048</v>
      </c>
      <c r="E79" t="n">
        <v>0.460423236221999</v>
      </c>
      <c r="F79" t="n">
        <v>0.708213221946104</v>
      </c>
      <c r="G79" t="n">
        <v>0.268202065598618</v>
      </c>
      <c r="H79" t="n">
        <v>0.225136431731261</v>
      </c>
      <c r="I79" t="n">
        <v>0.859068947284936</v>
      </c>
      <c r="J79" t="n">
        <v>0.378162551331536</v>
      </c>
      <c r="K79" t="n">
        <v>0.0428988173919174</v>
      </c>
      <c r="L79" t="n">
        <v>0.706096000986975</v>
      </c>
      <c r="M79" t="n">
        <v>0.073477351089467</v>
      </c>
      <c r="N79" t="n">
        <v>0.0860547555083153</v>
      </c>
      <c r="O79" t="n">
        <v>0.0894702639108024</v>
      </c>
      <c r="P79" t="n">
        <v>0.0384714470289076</v>
      </c>
      <c r="Q79" t="n">
        <v>0.072417130245538</v>
      </c>
      <c r="R79" t="n">
        <v>0.0729803390106838</v>
      </c>
      <c r="S79" t="n">
        <v>0.0747127634879287</v>
      </c>
      <c r="T79" t="n">
        <v>0.032840789786898</v>
      </c>
      <c r="U79" t="n">
        <v>0.0883919748922002</v>
      </c>
      <c r="V79" t="n">
        <v>0.692819031001604</v>
      </c>
      <c r="W79" t="n">
        <v>0.0917132601347998</v>
      </c>
      <c r="X79" t="n">
        <v>0.650937185510325</v>
      </c>
      <c r="Y79" t="n">
        <v>0.0246706693346658</v>
      </c>
      <c r="Z79" t="n">
        <v>0.449928573893912</v>
      </c>
      <c r="AA79" t="n">
        <v>0.0542511809335283</v>
      </c>
    </row>
    <row r="80">
      <c r="A80" t="s">
        <v>1185</v>
      </c>
      <c r="B80" t="s">
        <v>1189</v>
      </c>
      <c r="C80" t="s">
        <v>39</v>
      </c>
      <c r="D80" t="n">
        <v>0.0533045783877515</v>
      </c>
      <c r="E80" t="n">
        <v>0.426757288992244</v>
      </c>
      <c r="F80" t="n">
        <v>0.659487828155875</v>
      </c>
      <c r="G80" t="n">
        <v>0.226123069374807</v>
      </c>
      <c r="H80" t="n">
        <v>0.183125710752356</v>
      </c>
      <c r="I80" t="n">
        <v>0.737063278803113</v>
      </c>
      <c r="J80" t="n">
        <v>0.0817536260132002</v>
      </c>
      <c r="K80" t="n">
        <v>0.0499843130402054</v>
      </c>
      <c r="L80" t="n">
        <v>0.110264493971207</v>
      </c>
      <c r="M80" t="n">
        <v>0.0257091081886762</v>
      </c>
      <c r="N80" t="n">
        <v>0.0945166456484385</v>
      </c>
      <c r="O80" t="n">
        <v>0.102923012089607</v>
      </c>
      <c r="P80" t="n">
        <v>0.044439454921871</v>
      </c>
      <c r="Q80" t="n">
        <v>0.0769548551178021</v>
      </c>
      <c r="R80" t="n">
        <v>0.0969021927210386</v>
      </c>
      <c r="S80" t="n">
        <v>0.0390201854669198</v>
      </c>
      <c r="T80" t="n">
        <v>0.0435642016184605</v>
      </c>
      <c r="U80" t="n">
        <v>0.0493479822973071</v>
      </c>
      <c r="V80" t="n">
        <v>0.36295417579611</v>
      </c>
      <c r="W80" t="n">
        <v>0.0776337819743784</v>
      </c>
      <c r="X80" t="n">
        <v>0.596869185254001</v>
      </c>
      <c r="Y80" t="n">
        <v>0.0184552180216457</v>
      </c>
      <c r="Z80" t="n">
        <v>0.216085194087481</v>
      </c>
      <c r="AA80" t="n">
        <v>0.0438709837902726</v>
      </c>
    </row>
    <row r="81">
      <c r="A81" t="s">
        <v>1185</v>
      </c>
      <c r="B81" t="s">
        <v>1189</v>
      </c>
      <c r="C81" t="s">
        <v>40</v>
      </c>
      <c r="D81" t="n">
        <v>0.243394020049736</v>
      </c>
      <c r="E81" t="n">
        <v>0.441925930603046</v>
      </c>
      <c r="F81" t="n">
        <v>0.73379888094498</v>
      </c>
      <c r="G81" t="n">
        <v>0.321936013755051</v>
      </c>
      <c r="H81" t="n">
        <v>0.413298812946845</v>
      </c>
      <c r="I81" t="n">
        <v>0.831180467050047</v>
      </c>
      <c r="J81" t="n">
        <v>0.244034135063724</v>
      </c>
      <c r="K81" t="n">
        <v>0.153598383587193</v>
      </c>
      <c r="L81" t="n">
        <v>0.185090690083929</v>
      </c>
      <c r="M81" t="n">
        <v>0.0544240072047978</v>
      </c>
      <c r="N81" t="n">
        <v>0.0709402770000926</v>
      </c>
      <c r="O81" t="n">
        <v>0.0682440542424652</v>
      </c>
      <c r="P81" t="n">
        <v>0.0432139284311773</v>
      </c>
      <c r="Q81" t="n">
        <v>0.0797786873649721</v>
      </c>
      <c r="R81" t="n">
        <v>0.0612854700137557</v>
      </c>
      <c r="S81" t="n">
        <v>0.0561724464161743</v>
      </c>
      <c r="T81" t="n">
        <v>0.0578957400846387</v>
      </c>
      <c r="U81" t="n">
        <v>0.0531512269616798</v>
      </c>
      <c r="V81" t="n">
        <v>0.50335243433323</v>
      </c>
      <c r="W81" t="n">
        <v>0.061590800407199</v>
      </c>
      <c r="X81" t="n">
        <v>0.653433902623005</v>
      </c>
      <c r="Y81" t="n">
        <v>0.0290011158807946</v>
      </c>
      <c r="Z81" t="n">
        <v>0.328227010761514</v>
      </c>
      <c r="AA81" t="n">
        <v>0.0370014772473528</v>
      </c>
    </row>
    <row r="82">
      <c r="A82" t="s">
        <v>1185</v>
      </c>
      <c r="B82" t="s">
        <v>1189</v>
      </c>
      <c r="C82" t="s">
        <v>41</v>
      </c>
      <c r="D82" t="n">
        <v>0.224368145138104</v>
      </c>
      <c r="E82" t="n">
        <v>0.361260633302026</v>
      </c>
      <c r="F82" t="n">
        <v>0.682799328170823</v>
      </c>
      <c r="G82" t="n">
        <v>0.121985763163443</v>
      </c>
      <c r="H82" t="n">
        <v>0.366525320580399</v>
      </c>
      <c r="I82" t="n">
        <v>0.79442154645301</v>
      </c>
      <c r="J82" t="n">
        <v>0.0892844156715417</v>
      </c>
      <c r="K82" t="n">
        <v>0.101327878514884</v>
      </c>
      <c r="L82" t="n">
        <v>0.0608342278277204</v>
      </c>
      <c r="M82" t="n">
        <v>0.0670176123741697</v>
      </c>
      <c r="N82" t="n">
        <v>0.10294176656465</v>
      </c>
      <c r="O82" t="n">
        <v>0.110826629966553</v>
      </c>
      <c r="P82" t="n">
        <v>0.0388045175673756</v>
      </c>
      <c r="Q82" t="n">
        <v>0.107456163659724</v>
      </c>
      <c r="R82" t="n">
        <v>0.0991503086228731</v>
      </c>
      <c r="S82" t="n">
        <v>0.0484054732314185</v>
      </c>
      <c r="T82" t="n">
        <v>0.0721562055536355</v>
      </c>
      <c r="U82" t="n">
        <v>0.0412496309474781</v>
      </c>
      <c r="V82" t="n">
        <v>0.361077313066646</v>
      </c>
      <c r="W82" t="n">
        <v>0.0981458469750267</v>
      </c>
      <c r="X82" t="n">
        <v>0.602775019465923</v>
      </c>
      <c r="Y82" t="n">
        <v>0.0232268517048292</v>
      </c>
      <c r="Z82" t="n">
        <v>0.21680015857309</v>
      </c>
      <c r="AA82" t="n">
        <v>0.0561763999160147</v>
      </c>
    </row>
    <row r="83">
      <c r="A83" t="s">
        <v>1185</v>
      </c>
      <c r="B83" t="s">
        <v>1189</v>
      </c>
      <c r="C83" t="s">
        <v>42</v>
      </c>
      <c r="D83" t="n">
        <v>0.0631436021519555</v>
      </c>
      <c r="E83" t="n">
        <v>0.403706855402305</v>
      </c>
      <c r="F83" t="n">
        <v>0.658196247263905</v>
      </c>
      <c r="G83" t="n">
        <v>0.141595282048577</v>
      </c>
      <c r="H83" t="n">
        <v>0.176964213191276</v>
      </c>
      <c r="I83" t="n">
        <v>0.713541924892534</v>
      </c>
      <c r="J83" t="n">
        <v>0.0790641564914687</v>
      </c>
      <c r="K83" t="n">
        <v>0.0688427833012474</v>
      </c>
      <c r="L83" t="n">
        <v>0.0864158073788866</v>
      </c>
      <c r="M83" t="n">
        <v>0.0365079325544444</v>
      </c>
      <c r="N83" t="n">
        <v>0.126343416867406</v>
      </c>
      <c r="O83" t="n">
        <v>0.144559646357593</v>
      </c>
      <c r="P83" t="n">
        <v>0.04281722162853</v>
      </c>
      <c r="Q83" t="n">
        <v>0.111022482991746</v>
      </c>
      <c r="R83" t="n">
        <v>0.138282135385962</v>
      </c>
      <c r="S83" t="n">
        <v>0.0509779377365666</v>
      </c>
      <c r="T83" t="n">
        <v>0.0709324257798717</v>
      </c>
      <c r="U83" t="n">
        <v>0.0639537940582498</v>
      </c>
      <c r="V83" t="n">
        <v>0.330637523405153</v>
      </c>
      <c r="W83" t="n">
        <v>0.11583908919629</v>
      </c>
      <c r="X83" t="n">
        <v>0.597749379943903</v>
      </c>
      <c r="Y83" t="n">
        <v>0.022066942835043</v>
      </c>
      <c r="Z83" t="n">
        <v>0.196308800777095</v>
      </c>
      <c r="AA83" t="n">
        <v>0.0649517494668992</v>
      </c>
    </row>
    <row r="84">
      <c r="A84" t="s">
        <v>1185</v>
      </c>
      <c r="B84" t="s">
        <v>1189</v>
      </c>
      <c r="C84" t="s">
        <v>43</v>
      </c>
      <c r="D84" t="n">
        <v>0.113025659211365</v>
      </c>
      <c r="E84" t="n">
        <v>0.487549713003893</v>
      </c>
      <c r="F84" t="n">
        <v>0.713268027973873</v>
      </c>
      <c r="G84" t="n">
        <v>0.280062402410327</v>
      </c>
      <c r="H84" t="n">
        <v>0.313065217391304</v>
      </c>
      <c r="I84" t="n">
        <v>0.782415830969189</v>
      </c>
      <c r="J84" t="n">
        <v>0.162398836621143</v>
      </c>
      <c r="K84" t="n">
        <v>0.0582736689318467</v>
      </c>
      <c r="L84" t="n">
        <v>0.240782977062303</v>
      </c>
      <c r="M84" t="n">
        <v>0.0299254552847132</v>
      </c>
      <c r="N84" t="n">
        <v>0.0754050624794855</v>
      </c>
      <c r="O84" t="n">
        <v>0.0771625630325748</v>
      </c>
      <c r="P84" t="n">
        <v>0.0377796888017799</v>
      </c>
      <c r="Q84" t="n">
        <v>0.0708496038494485</v>
      </c>
      <c r="R84" t="n">
        <v>0.0708651642718155</v>
      </c>
      <c r="S84" t="n">
        <v>0.0401611341469207</v>
      </c>
      <c r="T84" t="n">
        <v>0.0358034676296357</v>
      </c>
      <c r="U84" t="n">
        <v>0.051769914411286</v>
      </c>
      <c r="V84" t="n">
        <v>0.484600811506235</v>
      </c>
      <c r="W84" t="n">
        <v>0.0657153970213233</v>
      </c>
      <c r="X84" t="n">
        <v>0.624242164878244</v>
      </c>
      <c r="Y84" t="n">
        <v>0.0158920255803445</v>
      </c>
      <c r="Z84" t="n">
        <v>0.302077379446973</v>
      </c>
      <c r="AA84" t="n">
        <v>0.038291950357467</v>
      </c>
    </row>
    <row r="85">
      <c r="A85" t="s">
        <v>1185</v>
      </c>
      <c r="B85" t="s">
        <v>1189</v>
      </c>
      <c r="C85" t="s">
        <v>44</v>
      </c>
      <c r="D85" t="n">
        <v>0.0265370045715323</v>
      </c>
      <c r="E85" t="n">
        <v>0.446533058818471</v>
      </c>
      <c r="F85" t="n">
        <v>0.741786255786069</v>
      </c>
      <c r="G85" t="n">
        <v>0.127471861430503</v>
      </c>
      <c r="H85" t="n">
        <v>0.285651851781082</v>
      </c>
      <c r="I85" t="n">
        <v>0.790705296194211</v>
      </c>
      <c r="J85" t="n">
        <v>0.0584515546553676</v>
      </c>
      <c r="K85" t="n">
        <v>0.121093785677776</v>
      </c>
      <c r="L85" t="n">
        <v>0.0985002460124487</v>
      </c>
      <c r="M85" t="n">
        <v>0.0261642291389471</v>
      </c>
      <c r="N85" t="n">
        <v>0.154644323062808</v>
      </c>
      <c r="O85" t="n">
        <v>0.145519143445132</v>
      </c>
      <c r="P85" t="n">
        <v>0.0612648266740419</v>
      </c>
      <c r="Q85" t="n">
        <v>0.145280023726173</v>
      </c>
      <c r="R85" t="n">
        <v>0.137261980769843</v>
      </c>
      <c r="S85" t="n">
        <v>0.0469967604133374</v>
      </c>
      <c r="T85" t="n">
        <v>0.109288739222911</v>
      </c>
      <c r="U85" t="n">
        <v>0.0740196901985137</v>
      </c>
      <c r="V85" t="n">
        <v>0.395217068964694</v>
      </c>
      <c r="W85" t="n">
        <v>0.1443341693109</v>
      </c>
      <c r="X85" t="n">
        <v>0.598622843672291</v>
      </c>
      <c r="Y85" t="n">
        <v>0.0270475367202935</v>
      </c>
      <c r="Z85" t="n">
        <v>0.234966994125955</v>
      </c>
      <c r="AA85" t="n">
        <v>0.0826024289387799</v>
      </c>
    </row>
    <row r="86">
      <c r="A86" t="s">
        <v>1185</v>
      </c>
      <c r="B86" t="s">
        <v>1189</v>
      </c>
      <c r="C86" t="s">
        <v>45</v>
      </c>
      <c r="D86" t="n">
        <v>0.00319158771017033</v>
      </c>
      <c r="E86" t="n">
        <v>0.357952417985651</v>
      </c>
      <c r="F86" t="n">
        <v>0.60098064516129</v>
      </c>
      <c r="G86" t="n">
        <v>0.0644661482008872</v>
      </c>
      <c r="H86" t="n">
        <v>0.152084681526918</v>
      </c>
      <c r="I86" t="n">
        <v>0.696225894079632</v>
      </c>
      <c r="J86" t="n">
        <v>0.0519158771017033</v>
      </c>
      <c r="K86" t="n">
        <v>0.112025094473958</v>
      </c>
      <c r="L86" t="n">
        <v>0.0494876718330686</v>
      </c>
      <c r="M86" t="n">
        <v>0.0067353137738261</v>
      </c>
      <c r="N86" t="n">
        <v>0.144919857633718</v>
      </c>
      <c r="O86" t="n">
        <v>0.159925915223906</v>
      </c>
      <c r="P86" t="n">
        <v>0.0419547052443255</v>
      </c>
      <c r="Q86" t="n">
        <v>0.112228911229617</v>
      </c>
      <c r="R86" t="n">
        <v>0.142861837825561</v>
      </c>
      <c r="S86" t="n">
        <v>0.0541160953254899</v>
      </c>
      <c r="T86" t="n">
        <v>0.0995661039451245</v>
      </c>
      <c r="U86" t="n">
        <v>0.0551677634147491</v>
      </c>
      <c r="V86" t="n">
        <v>0.248315066542527</v>
      </c>
      <c r="W86" t="n">
        <v>0.118333214364076</v>
      </c>
      <c r="X86" t="n">
        <v>0.578647514697577</v>
      </c>
      <c r="Y86" t="n">
        <v>0.0246595579603816</v>
      </c>
      <c r="Z86" t="n">
        <v>0.142757488544462</v>
      </c>
      <c r="AA86" t="n">
        <v>0.0663136763238334</v>
      </c>
    </row>
    <row r="87">
      <c r="A87" t="s">
        <v>1185</v>
      </c>
      <c r="B87" t="s">
        <v>1189</v>
      </c>
      <c r="C87" t="s">
        <v>46</v>
      </c>
      <c r="D87" t="n">
        <v>0.0327395620623627</v>
      </c>
      <c r="E87" t="n">
        <v>0.401283917556367</v>
      </c>
      <c r="F87" t="n">
        <v>0.595049750224339</v>
      </c>
      <c r="G87" t="n">
        <v>0.0753610759784352</v>
      </c>
      <c r="H87" t="n">
        <v>0.159234054279395</v>
      </c>
      <c r="I87" t="n">
        <v>0.680520345941057</v>
      </c>
      <c r="J87" t="n">
        <v>0.0670145979212447</v>
      </c>
      <c r="K87" t="n">
        <v>0.0619545952362447</v>
      </c>
      <c r="L87" t="n">
        <v>0.0584334720583352</v>
      </c>
      <c r="M87" t="n">
        <v>0.023848171056042</v>
      </c>
      <c r="N87" t="n">
        <v>0.131895088623906</v>
      </c>
      <c r="O87" t="n">
        <v>0.135325145004834</v>
      </c>
      <c r="P87" t="n">
        <v>0.03286767540457</v>
      </c>
      <c r="Q87" t="n">
        <v>0.0977804607957417</v>
      </c>
      <c r="R87" t="n">
        <v>0.127126518516931</v>
      </c>
      <c r="S87" t="n">
        <v>0.0482678537873988</v>
      </c>
      <c r="T87" t="n">
        <v>0.0671148240281514</v>
      </c>
      <c r="U87" t="n">
        <v>0.0494332242295115</v>
      </c>
      <c r="V87" t="n">
        <v>0.283466879111406</v>
      </c>
      <c r="W87" t="n">
        <v>0.112624349270306</v>
      </c>
      <c r="X87" t="n">
        <v>0.590568670770704</v>
      </c>
      <c r="Y87" t="n">
        <v>0.0253916962874282</v>
      </c>
      <c r="Z87" t="n">
        <v>0.166155092903356</v>
      </c>
      <c r="AA87" t="n">
        <v>0.0633460600720984</v>
      </c>
    </row>
    <row r="88">
      <c r="A88" t="s">
        <v>1185</v>
      </c>
      <c r="B88" t="s">
        <v>1189</v>
      </c>
      <c r="C88" t="s">
        <v>47</v>
      </c>
      <c r="D88" t="n">
        <v>0.101080561517276</v>
      </c>
      <c r="E88" t="n">
        <v>0.384972114501871</v>
      </c>
      <c r="F88" t="n">
        <v>0.624015496378447</v>
      </c>
      <c r="G88" t="n">
        <v>0.136033835960072</v>
      </c>
      <c r="H88" t="n">
        <v>0.192277264506938</v>
      </c>
      <c r="I88" t="n">
        <v>0.707228641434006</v>
      </c>
      <c r="J88" t="n">
        <v>0.0424212577029006</v>
      </c>
      <c r="K88" t="n">
        <v>0.0696297449407257</v>
      </c>
      <c r="L88" t="n">
        <v>0.090811160340079</v>
      </c>
      <c r="M88" t="n">
        <v>0.0268293674518573</v>
      </c>
      <c r="N88" t="n">
        <v>0.0837700215431444</v>
      </c>
      <c r="O88" t="n">
        <v>0.0942104503940382</v>
      </c>
      <c r="P88" t="n">
        <v>0.0246464784700215</v>
      </c>
      <c r="Q88" t="n">
        <v>0.0719045459362623</v>
      </c>
      <c r="R88" t="n">
        <v>0.0911066964338386</v>
      </c>
      <c r="S88" t="n">
        <v>0.0226528813948062</v>
      </c>
      <c r="T88" t="n">
        <v>0.0483878561073809</v>
      </c>
      <c r="U88" t="n">
        <v>0.0394583022643049</v>
      </c>
      <c r="V88" t="n">
        <v>0.309277049577972</v>
      </c>
      <c r="W88" t="n">
        <v>0.0710397308526114</v>
      </c>
      <c r="X88" t="n">
        <v>0.601354967896404</v>
      </c>
      <c r="Y88" t="n">
        <v>0.0166956651719355</v>
      </c>
      <c r="Z88" t="n">
        <v>0.185328371160831</v>
      </c>
      <c r="AA88" t="n">
        <v>0.0398505929913072</v>
      </c>
    </row>
    <row r="89">
      <c r="A89" t="s">
        <v>1185</v>
      </c>
      <c r="B89" t="s">
        <v>1189</v>
      </c>
      <c r="C89" t="s">
        <v>48</v>
      </c>
      <c r="D89" t="n">
        <v>0.158141213901126</v>
      </c>
      <c r="E89" t="n">
        <v>0.485148474465655</v>
      </c>
      <c r="F89" t="n">
        <v>0.780054724929174</v>
      </c>
      <c r="G89" t="n">
        <v>0.264653866120826</v>
      </c>
      <c r="H89" t="n">
        <v>0.38216849849449</v>
      </c>
      <c r="I89" t="n">
        <v>0.881039706907548</v>
      </c>
      <c r="J89" t="n">
        <v>0.258443502573458</v>
      </c>
      <c r="K89" t="n">
        <v>0.0456848885329062</v>
      </c>
      <c r="L89" t="n">
        <v>0.118752258265474</v>
      </c>
      <c r="M89" t="n">
        <v>0.0342331325343191</v>
      </c>
      <c r="N89" t="n">
        <v>0.0823024164658694</v>
      </c>
      <c r="O89" t="n">
        <v>0.0821388620511344</v>
      </c>
      <c r="P89" t="n">
        <v>0.0320699977522637</v>
      </c>
      <c r="Q89" t="n">
        <v>0.0821675243086692</v>
      </c>
      <c r="R89" t="n">
        <v>0.0713449715255927</v>
      </c>
      <c r="S89" t="n">
        <v>0.0550037475163876</v>
      </c>
      <c r="T89" t="n">
        <v>0.0365140637253234</v>
      </c>
      <c r="U89" t="n">
        <v>0.0375214392441699</v>
      </c>
      <c r="V89" t="n">
        <v>0.508427913496195</v>
      </c>
      <c r="W89" t="n">
        <v>0.0767854067140181</v>
      </c>
      <c r="X89" t="n">
        <v>0.631685308371085</v>
      </c>
      <c r="Y89" t="n">
        <v>0.0167899274054126</v>
      </c>
      <c r="Z89" t="n">
        <v>0.320479547061412</v>
      </c>
      <c r="AA89" t="n">
        <v>0.0441899671681742</v>
      </c>
    </row>
    <row r="90">
      <c r="A90" t="s">
        <v>1185</v>
      </c>
      <c r="B90" t="s">
        <v>1189</v>
      </c>
      <c r="C90" t="s">
        <v>49</v>
      </c>
      <c r="D90" t="n">
        <v>0.111319948014204</v>
      </c>
      <c r="E90" t="n">
        <v>0.384705922082707</v>
      </c>
      <c r="F90" t="n">
        <v>0.620502420204873</v>
      </c>
      <c r="G90" t="n">
        <v>0.152663591522631</v>
      </c>
      <c r="H90" t="n">
        <v>0.187289636611099</v>
      </c>
      <c r="I90" t="n">
        <v>0.693102124458908</v>
      </c>
      <c r="J90" t="n">
        <v>0.0790047892426243</v>
      </c>
      <c r="K90" t="n">
        <v>0.0815685895271135</v>
      </c>
      <c r="L90" t="n">
        <v>0.119851364627145</v>
      </c>
      <c r="M90" t="n">
        <v>0.0431688970618344</v>
      </c>
      <c r="N90" t="n">
        <v>0.114629707596509</v>
      </c>
      <c r="O90" t="n">
        <v>0.122980902985811</v>
      </c>
      <c r="P90" t="n">
        <v>0.0391556495133778</v>
      </c>
      <c r="Q90" t="n">
        <v>0.0913656515247351</v>
      </c>
      <c r="R90" t="n">
        <v>0.118777055348427</v>
      </c>
      <c r="S90" t="n">
        <v>0.0478472098555855</v>
      </c>
      <c r="T90" t="n">
        <v>0.0666676423404187</v>
      </c>
      <c r="U90" t="n">
        <v>0.0616617338083258</v>
      </c>
      <c r="V90" t="n">
        <v>0.321853078725734</v>
      </c>
      <c r="W90" t="n">
        <v>0.0951580872621978</v>
      </c>
      <c r="X90" t="n">
        <v>0.603498830000818</v>
      </c>
      <c r="Y90" t="n">
        <v>0.0211786047206539</v>
      </c>
      <c r="Z90" t="n">
        <v>0.193160470754579</v>
      </c>
      <c r="AA90" t="n">
        <v>0.0533411128390367</v>
      </c>
    </row>
    <row r="91">
      <c r="A91" t="s">
        <v>1185</v>
      </c>
      <c r="B91" t="s">
        <v>1189</v>
      </c>
      <c r="C91" t="s">
        <v>50</v>
      </c>
      <c r="D91" t="n">
        <v>0.0231887851350152</v>
      </c>
      <c r="E91" t="n">
        <v>0.357464951578875</v>
      </c>
      <c r="F91" t="n">
        <v>0.575604144779593</v>
      </c>
      <c r="G91" t="n">
        <v>0.073845501830642</v>
      </c>
      <c r="H91" t="n">
        <v>0.156878277335822</v>
      </c>
      <c r="I91" t="n">
        <v>0.667672763081433</v>
      </c>
      <c r="J91" t="n">
        <v>0.0509160595538329</v>
      </c>
      <c r="K91" t="n">
        <v>0.0902887032642394</v>
      </c>
      <c r="L91" t="n">
        <v>0.118403638669342</v>
      </c>
      <c r="M91" t="n">
        <v>0.0103033789652342</v>
      </c>
      <c r="N91" t="n">
        <v>0.105425534728736</v>
      </c>
      <c r="O91" t="n">
        <v>0.116208429319084</v>
      </c>
      <c r="P91" t="n">
        <v>0.0245234806445974</v>
      </c>
      <c r="Q91" t="n">
        <v>0.0863566753772247</v>
      </c>
      <c r="R91" t="n">
        <v>0.1163745649146</v>
      </c>
      <c r="S91" t="n">
        <v>0.0303670688756614</v>
      </c>
      <c r="T91" t="n">
        <v>0.067641236011232</v>
      </c>
      <c r="U91" t="n">
        <v>0.0531697111601541</v>
      </c>
      <c r="V91" t="n">
        <v>0.258596802173297</v>
      </c>
      <c r="W91" t="n">
        <v>0.0829873720714687</v>
      </c>
      <c r="X91" t="n">
        <v>0.588038084910011</v>
      </c>
      <c r="Y91" t="n">
        <v>0.0189132359002892</v>
      </c>
      <c r="Z91" t="n">
        <v>0.151360218979278</v>
      </c>
      <c r="AA91" t="n">
        <v>0.0464008876624633</v>
      </c>
    </row>
    <row r="92">
      <c r="A92" t="s">
        <v>1185</v>
      </c>
      <c r="B92" t="s">
        <v>1189</v>
      </c>
      <c r="C92" t="s">
        <v>51</v>
      </c>
      <c r="D92" t="n">
        <v>0.182626580045858</v>
      </c>
      <c r="E92" t="n">
        <v>0.484996972191193</v>
      </c>
      <c r="F92" t="n">
        <v>0.722246105003234</v>
      </c>
      <c r="G92" t="n">
        <v>0.220268828267388</v>
      </c>
      <c r="H92" t="n">
        <v>0.238183285319537</v>
      </c>
      <c r="I92" t="n">
        <v>0.820945881592098</v>
      </c>
      <c r="J92" t="n">
        <v>0.190018137456641</v>
      </c>
      <c r="K92" t="n">
        <v>0.0701984831559763</v>
      </c>
      <c r="L92" t="n">
        <v>0.170538332647422</v>
      </c>
      <c r="M92" t="n">
        <v>0.176220539047862</v>
      </c>
      <c r="N92" t="n">
        <v>0.134792000733199</v>
      </c>
      <c r="O92" t="n">
        <v>0.12832414714629</v>
      </c>
      <c r="P92" t="n">
        <v>0.0804847374480488</v>
      </c>
      <c r="Q92" t="n">
        <v>0.1371141292753</v>
      </c>
      <c r="R92" t="n">
        <v>0.116417867164174</v>
      </c>
      <c r="S92" t="n">
        <v>0.132113057098029</v>
      </c>
      <c r="T92" t="n">
        <v>0.0705988407958007</v>
      </c>
      <c r="U92" t="n">
        <v>0.116437363098596</v>
      </c>
      <c r="V92" t="n">
        <v>0.471581545064378</v>
      </c>
      <c r="W92" t="n">
        <v>0.122807987539557</v>
      </c>
      <c r="X92" t="n">
        <v>0.613344937525546</v>
      </c>
      <c r="Y92" t="n">
        <v>0.0340185902435229</v>
      </c>
      <c r="Z92" t="n">
        <v>0.288712786857938</v>
      </c>
      <c r="AA92" t="n">
        <v>0.0753920455294655</v>
      </c>
    </row>
    <row r="93">
      <c r="A93" t="s">
        <v>1185</v>
      </c>
      <c r="B93" t="s">
        <v>1189</v>
      </c>
      <c r="C93" t="s">
        <v>52</v>
      </c>
      <c r="D93" t="n">
        <v>0.150295425409344</v>
      </c>
      <c r="E93" t="n">
        <v>0.449454732810801</v>
      </c>
      <c r="F93" t="n">
        <v>0.696068286191844</v>
      </c>
      <c r="G93" t="n">
        <v>0.179519481362478</v>
      </c>
      <c r="H93" t="n">
        <v>0.241804796910245</v>
      </c>
      <c r="I93" t="n">
        <v>0.792399104230563</v>
      </c>
      <c r="J93" t="n">
        <v>0.161109277380199</v>
      </c>
      <c r="K93" t="n">
        <v>0.0724217418820895</v>
      </c>
      <c r="L93" t="n">
        <v>0.154212209726888</v>
      </c>
      <c r="M93" t="n">
        <v>0.156299238481634</v>
      </c>
      <c r="N93" t="n">
        <v>0.133294355777977</v>
      </c>
      <c r="O93" t="n">
        <v>0.125101423099105</v>
      </c>
      <c r="P93" t="n">
        <v>0.0657148709612727</v>
      </c>
      <c r="Q93" t="n">
        <v>0.139313946997024</v>
      </c>
      <c r="R93" t="n">
        <v>0.124953518639254</v>
      </c>
      <c r="S93" t="n">
        <v>0.115711687991045</v>
      </c>
      <c r="T93" t="n">
        <v>0.0717952696764382</v>
      </c>
      <c r="U93" t="n">
        <v>0.107613698495824</v>
      </c>
      <c r="V93" t="n">
        <v>0.41965574541973</v>
      </c>
      <c r="W93" t="n">
        <v>0.125823563726949</v>
      </c>
      <c r="X93" t="n">
        <v>0.608712256166014</v>
      </c>
      <c r="Y93" t="n">
        <v>0.0255336711716365</v>
      </c>
      <c r="Z93" t="n">
        <v>0.254842661222271</v>
      </c>
      <c r="AA93" t="n">
        <v>0.0753652470663902</v>
      </c>
    </row>
    <row r="94">
      <c r="A94" t="s">
        <v>1185</v>
      </c>
      <c r="B94" t="s">
        <v>1189</v>
      </c>
      <c r="C94" t="s">
        <v>53</v>
      </c>
      <c r="D94" t="n">
        <v>0.236083374301676</v>
      </c>
      <c r="E94" t="n">
        <v>0.533227620111732</v>
      </c>
      <c r="F94" t="n">
        <v>0.743660603351955</v>
      </c>
      <c r="G94" t="n">
        <v>0.314351106145251</v>
      </c>
      <c r="H94" t="n">
        <v>0.264516044692737</v>
      </c>
      <c r="I94" t="n">
        <v>0.847459508379888</v>
      </c>
      <c r="J94" t="n">
        <v>0.249897094972067</v>
      </c>
      <c r="K94" t="n">
        <v>0.0702947039106145</v>
      </c>
      <c r="L94" t="n">
        <v>0.222838189944134</v>
      </c>
      <c r="M94" t="n">
        <v>0.186865608494319</v>
      </c>
      <c r="N94" t="n">
        <v>0.0888036061872483</v>
      </c>
      <c r="O94" t="n">
        <v>0.0842199433347276</v>
      </c>
      <c r="P94" t="n">
        <v>0.0690197483059065</v>
      </c>
      <c r="Q94" t="n">
        <v>0.112170956177695</v>
      </c>
      <c r="R94" t="n">
        <v>0.069820645249496</v>
      </c>
      <c r="S94" t="n">
        <v>0.123110399446559</v>
      </c>
      <c r="T94" t="n">
        <v>0.0459740476651987</v>
      </c>
      <c r="U94" t="n">
        <v>0.107142130593294</v>
      </c>
      <c r="V94" t="n">
        <v>0.549088223463687</v>
      </c>
      <c r="W94" t="n">
        <v>0.0840342962870006</v>
      </c>
      <c r="X94" t="n">
        <v>0.634473582729421</v>
      </c>
      <c r="Y94" t="n">
        <v>0.0233327907084651</v>
      </c>
      <c r="Z94" t="n">
        <v>0.348537172253259</v>
      </c>
      <c r="AA94" t="n">
        <v>0.0557204769192858</v>
      </c>
    </row>
    <row r="95">
      <c r="A95" t="s">
        <v>1185</v>
      </c>
      <c r="B95" t="s">
        <v>1189</v>
      </c>
      <c r="C95" t="s">
        <v>54</v>
      </c>
      <c r="D95" t="n">
        <v>0.146767021276596</v>
      </c>
      <c r="E95" t="n">
        <v>0.39255164410058</v>
      </c>
      <c r="F95" t="n">
        <v>0.627959284332689</v>
      </c>
      <c r="G95" t="n">
        <v>0.0961882011605416</v>
      </c>
      <c r="H95" t="n">
        <v>0.249346615087041</v>
      </c>
      <c r="I95" t="n">
        <v>0.725423597678917</v>
      </c>
      <c r="J95" t="n">
        <v>0.140008994197292</v>
      </c>
      <c r="K95" t="n">
        <v>0.0791168278529981</v>
      </c>
      <c r="L95" t="n">
        <v>0.142989845261122</v>
      </c>
      <c r="M95" t="n">
        <v>0.148735287978211</v>
      </c>
      <c r="N95" t="n">
        <v>0.139528335170402</v>
      </c>
      <c r="O95" t="n">
        <v>0.149075074986281</v>
      </c>
      <c r="P95" t="n">
        <v>0.0655467038516416</v>
      </c>
      <c r="Q95" t="n">
        <v>0.142542360219674</v>
      </c>
      <c r="R95" t="n">
        <v>0.14039333961626</v>
      </c>
      <c r="S95" t="n">
        <v>0.115179068515306</v>
      </c>
      <c r="T95" t="n">
        <v>0.0806822221218147</v>
      </c>
      <c r="U95" t="n">
        <v>0.107636151925457</v>
      </c>
      <c r="V95" t="n">
        <v>0.351444003868472</v>
      </c>
      <c r="W95" t="n">
        <v>0.118994253643061</v>
      </c>
      <c r="X95" t="n">
        <v>0.599445605156098</v>
      </c>
      <c r="Y95" t="n">
        <v>0.0399299476356766</v>
      </c>
      <c r="Z95" t="n">
        <v>0.21032462524178</v>
      </c>
      <c r="AA95" t="n">
        <v>0.0715725004736506</v>
      </c>
    </row>
    <row r="96">
      <c r="A96" t="s">
        <v>1185</v>
      </c>
      <c r="B96" t="s">
        <v>1189</v>
      </c>
      <c r="C96" t="s">
        <v>55</v>
      </c>
      <c r="D96" t="n">
        <v>0.307609723273614</v>
      </c>
      <c r="E96" t="n">
        <v>0.583420977374043</v>
      </c>
      <c r="F96" t="n">
        <v>0.783182521658676</v>
      </c>
      <c r="G96" t="n">
        <v>0.417001682227269</v>
      </c>
      <c r="H96" t="n">
        <v>0.315229708133569</v>
      </c>
      <c r="I96" t="n">
        <v>0.872255193876693</v>
      </c>
      <c r="J96" t="n">
        <v>0.356229287576752</v>
      </c>
      <c r="K96" t="n">
        <v>0.080135082849693</v>
      </c>
      <c r="L96" t="n">
        <v>0.318963579779628</v>
      </c>
      <c r="M96" t="n">
        <v>0.213732749691865</v>
      </c>
      <c r="N96" t="n">
        <v>0.138046141242982</v>
      </c>
      <c r="O96" t="n">
        <v>0.131014762803632</v>
      </c>
      <c r="P96" t="n">
        <v>0.093284091354031</v>
      </c>
      <c r="Q96" t="n">
        <v>0.161170838457174</v>
      </c>
      <c r="R96" t="n">
        <v>0.111221594065908</v>
      </c>
      <c r="S96" t="n">
        <v>0.155210447468807</v>
      </c>
      <c r="T96" t="n">
        <v>0.0840542817536422</v>
      </c>
      <c r="U96" t="n">
        <v>0.151478517810224</v>
      </c>
      <c r="V96" t="n">
        <v>0.632654386407604</v>
      </c>
      <c r="W96" t="n">
        <v>0.134664512880741</v>
      </c>
      <c r="X96" t="n">
        <v>0.670629584604739</v>
      </c>
      <c r="Y96" t="n">
        <v>0.0385082347656627</v>
      </c>
      <c r="Z96" t="n">
        <v>0.422666358258334</v>
      </c>
      <c r="AA96" t="n">
        <v>0.0856887565265234</v>
      </c>
    </row>
    <row r="97">
      <c r="A97" t="s">
        <v>1185</v>
      </c>
      <c r="B97" t="s">
        <v>1189</v>
      </c>
      <c r="C97" t="s">
        <v>56</v>
      </c>
      <c r="D97" t="n">
        <v>0.337949398443029</v>
      </c>
      <c r="E97" t="n">
        <v>0.626511323425336</v>
      </c>
      <c r="F97" t="n">
        <v>0.805187013446568</v>
      </c>
      <c r="G97" t="n">
        <v>0.483320240622788</v>
      </c>
      <c r="H97" t="n">
        <v>0.338002300070771</v>
      </c>
      <c r="I97" t="n">
        <v>0.894652335456476</v>
      </c>
      <c r="J97" t="n">
        <v>0.404018754423213</v>
      </c>
      <c r="K97" t="n">
        <v>0.079975406935598</v>
      </c>
      <c r="L97" t="n">
        <v>0.366114472753008</v>
      </c>
      <c r="M97" t="n">
        <v>0.232138511478533</v>
      </c>
      <c r="N97" t="n">
        <v>0.146777482178208</v>
      </c>
      <c r="O97" t="n">
        <v>0.125558047927463</v>
      </c>
      <c r="P97" t="n">
        <v>0.111823509557697</v>
      </c>
      <c r="Q97" t="n">
        <v>0.173934709390631</v>
      </c>
      <c r="R97" t="n">
        <v>0.0994855465723927</v>
      </c>
      <c r="S97" t="n">
        <v>0.178211875961474</v>
      </c>
      <c r="T97" t="n">
        <v>0.0875484258679194</v>
      </c>
      <c r="U97" t="n">
        <v>0.168376890668669</v>
      </c>
      <c r="V97" t="n">
        <v>0.698821656050955</v>
      </c>
      <c r="W97" t="n">
        <v>0.125098708336827</v>
      </c>
      <c r="X97" t="n">
        <v>0.676816424298342</v>
      </c>
      <c r="Y97" t="n">
        <v>0.0458501308923988</v>
      </c>
      <c r="Z97" t="n">
        <v>0.472157285769049</v>
      </c>
      <c r="AA97" t="n">
        <v>0.0861344288034723</v>
      </c>
    </row>
    <row r="98">
      <c r="A98" t="s">
        <v>1185</v>
      </c>
      <c r="B98" t="s">
        <v>1189</v>
      </c>
      <c r="C98" t="s">
        <v>57</v>
      </c>
      <c r="D98" t="n">
        <v>0.216912969624301</v>
      </c>
      <c r="E98" t="n">
        <v>0.519927957633893</v>
      </c>
      <c r="F98" t="n">
        <v>0.734644284572342</v>
      </c>
      <c r="G98" t="n">
        <v>0.271906574740208</v>
      </c>
      <c r="H98" t="n">
        <v>0.256777178257394</v>
      </c>
      <c r="I98" t="n">
        <v>0.839818844924061</v>
      </c>
      <c r="J98" t="n">
        <v>0.226026079136691</v>
      </c>
      <c r="K98" t="n">
        <v>0.0710313749000799</v>
      </c>
      <c r="L98" t="n">
        <v>0.200759192645883</v>
      </c>
      <c r="M98" t="n">
        <v>0.202840063048953</v>
      </c>
      <c r="N98" t="n">
        <v>0.185564501861305</v>
      </c>
      <c r="O98" t="n">
        <v>0.166119557852289</v>
      </c>
      <c r="P98" t="n">
        <v>0.104796389867271</v>
      </c>
      <c r="Q98" t="n">
        <v>0.177761322395913</v>
      </c>
      <c r="R98" t="n">
        <v>0.148683963787794</v>
      </c>
      <c r="S98" t="n">
        <v>0.160138802218186</v>
      </c>
      <c r="T98" t="n">
        <v>0.0902290935785757</v>
      </c>
      <c r="U98" t="n">
        <v>0.142962256199671</v>
      </c>
      <c r="V98" t="n">
        <v>0.518788669064748</v>
      </c>
      <c r="W98" t="n">
        <v>0.171122587178805</v>
      </c>
      <c r="X98" t="n">
        <v>0.629195655582466</v>
      </c>
      <c r="Y98" t="n">
        <v>0.0423376061353167</v>
      </c>
      <c r="Z98" t="n">
        <v>0.324676290217826</v>
      </c>
      <c r="AA98" t="n">
        <v>0.104380715362604</v>
      </c>
    </row>
    <row r="99">
      <c r="A99" t="s">
        <v>1185</v>
      </c>
      <c r="B99" t="s">
        <v>1189</v>
      </c>
      <c r="C99" t="s">
        <v>58</v>
      </c>
      <c r="D99" t="n">
        <v>0.411831022855002</v>
      </c>
      <c r="E99" t="n">
        <v>0.680420007493443</v>
      </c>
      <c r="F99" t="n">
        <v>0.837624765829899</v>
      </c>
      <c r="G99" t="n">
        <v>0.598786062195579</v>
      </c>
      <c r="H99" t="n">
        <v>0.371301049082053</v>
      </c>
      <c r="I99" t="n">
        <v>0.921046834020232</v>
      </c>
      <c r="J99" t="n">
        <v>0.481155114275009</v>
      </c>
      <c r="K99" t="n">
        <v>0.0786704758336456</v>
      </c>
      <c r="L99" t="n">
        <v>0.44070363431997</v>
      </c>
      <c r="M99" t="n">
        <v>0.270923963407894</v>
      </c>
      <c r="N99" t="n">
        <v>0.155035040461985</v>
      </c>
      <c r="O99" t="n">
        <v>0.122248648489424</v>
      </c>
      <c r="P99" t="n">
        <v>0.127530916262519</v>
      </c>
      <c r="Q99" t="n">
        <v>0.198807160505996</v>
      </c>
      <c r="R99" t="n">
        <v>0.0743430174235682</v>
      </c>
      <c r="S99" t="n">
        <v>0.212748147618312</v>
      </c>
      <c r="T99" t="n">
        <v>0.103300402197412</v>
      </c>
      <c r="U99" t="n">
        <v>0.212147124858573</v>
      </c>
      <c r="V99" t="n">
        <v>0.7845</v>
      </c>
      <c r="W99" t="n">
        <v>0.0968752013109282</v>
      </c>
      <c r="X99" t="n">
        <v>0.695676404978712</v>
      </c>
      <c r="Y99" t="n">
        <v>0.0608946116562744</v>
      </c>
      <c r="Z99" t="n">
        <v>0.545492088953416</v>
      </c>
      <c r="AA99" t="n">
        <v>0.08012398109004</v>
      </c>
    </row>
    <row r="100">
      <c r="A100" t="s">
        <v>1185</v>
      </c>
      <c r="B100" t="s">
        <v>1189</v>
      </c>
      <c r="C100" t="s">
        <v>59</v>
      </c>
      <c r="D100" t="n">
        <v>0.343649099692578</v>
      </c>
      <c r="E100" t="n">
        <v>0.624904479578393</v>
      </c>
      <c r="F100" t="n">
        <v>0.800962560386473</v>
      </c>
      <c r="G100" t="n">
        <v>0.49023814229249</v>
      </c>
      <c r="H100" t="n">
        <v>0.323416886253843</v>
      </c>
      <c r="I100" t="n">
        <v>0.89165634606939</v>
      </c>
      <c r="J100" t="n">
        <v>0.392085748792271</v>
      </c>
      <c r="K100" t="n">
        <v>0.0772994071146245</v>
      </c>
      <c r="L100" t="n">
        <v>0.355662823891085</v>
      </c>
      <c r="M100" t="n">
        <v>0.240625059706843</v>
      </c>
      <c r="N100" t="n">
        <v>0.138751425342662</v>
      </c>
      <c r="O100" t="n">
        <v>0.110230428416632</v>
      </c>
      <c r="P100" t="n">
        <v>0.115424926361627</v>
      </c>
      <c r="Q100" t="n">
        <v>0.179240060080253</v>
      </c>
      <c r="R100" t="n">
        <v>0.0768699058862835</v>
      </c>
      <c r="S100" t="n">
        <v>0.184214637845173</v>
      </c>
      <c r="T100" t="n">
        <v>0.0938577516841008</v>
      </c>
      <c r="U100" t="n">
        <v>0.177986526816063</v>
      </c>
      <c r="V100" t="n">
        <v>0.68813317962231</v>
      </c>
      <c r="W100" t="n">
        <v>0.0912913875368652</v>
      </c>
      <c r="X100" t="n">
        <v>0.679887263942933</v>
      </c>
      <c r="Y100" t="n">
        <v>0.0566504211439447</v>
      </c>
      <c r="Z100" t="n">
        <v>0.467947063478993</v>
      </c>
      <c r="AA100" t="n">
        <v>0.0730821970408374</v>
      </c>
    </row>
    <row r="101">
      <c r="A101" t="s">
        <v>1185</v>
      </c>
      <c r="B101" t="s">
        <v>1190</v>
      </c>
      <c r="C101" t="s">
        <v>27</v>
      </c>
      <c r="D101" t="n">
        <v>0.0159135966271391</v>
      </c>
      <c r="E101" t="n">
        <v>0.316987345225054</v>
      </c>
      <c r="F101" t="n">
        <v>0.478669559581535</v>
      </c>
      <c r="G101" t="n">
        <v>0.0166447912256735</v>
      </c>
      <c r="H101" t="n">
        <v>0.182024659244161</v>
      </c>
      <c r="I101" t="n">
        <v>0.551143045438476</v>
      </c>
      <c r="J101" t="n">
        <v>0.0259112878235707</v>
      </c>
      <c r="K101" t="n">
        <v>0.0594943501961828</v>
      </c>
      <c r="L101" t="n">
        <v>0.0821746878314268</v>
      </c>
      <c r="M101" t="n">
        <v>0.012043748806161</v>
      </c>
      <c r="N101" t="n">
        <v>0.125244220920638</v>
      </c>
      <c r="O101" t="n">
        <v>0.136499607244641</v>
      </c>
      <c r="P101" t="n">
        <v>0.00969384430816814</v>
      </c>
      <c r="Q101" t="n">
        <v>0.109561399291557</v>
      </c>
      <c r="R101" t="n">
        <v>0.136814758782986</v>
      </c>
      <c r="S101" t="n">
        <v>0.025954934524993</v>
      </c>
      <c r="T101" t="n">
        <v>0.0702302685358874</v>
      </c>
      <c r="U101" t="n">
        <v>0.0620258319288838</v>
      </c>
      <c r="V101" t="n">
        <v>0.178569336120774</v>
      </c>
      <c r="W101" t="n">
        <v>0.0920042185866483</v>
      </c>
      <c r="X101" t="n">
        <v>0.572031031401197</v>
      </c>
      <c r="Y101" t="n">
        <v>0.022527362007856</v>
      </c>
      <c r="Z101" t="n">
        <v>0.101314371993063</v>
      </c>
      <c r="AA101" t="n">
        <v>0.050625128805359</v>
      </c>
    </row>
    <row r="102">
      <c r="A102" t="s">
        <v>1185</v>
      </c>
      <c r="B102" t="s">
        <v>1190</v>
      </c>
      <c r="C102" t="s">
        <v>28</v>
      </c>
      <c r="D102" t="n">
        <v>0.00703872144049115</v>
      </c>
      <c r="E102" t="n">
        <v>0.264034091143204</v>
      </c>
      <c r="F102" t="n">
        <v>0.613687910752179</v>
      </c>
      <c r="G102" t="n">
        <v>0.0202987494591978</v>
      </c>
      <c r="H102" t="n">
        <v>0.401412616658769</v>
      </c>
      <c r="I102" t="n">
        <v>0.701323894188179</v>
      </c>
      <c r="J102" t="n">
        <v>0.0124788211541235</v>
      </c>
      <c r="K102" t="n">
        <v>0.0955915861472218</v>
      </c>
      <c r="L102" t="n">
        <v>0.0344367003852572</v>
      </c>
      <c r="M102" t="n">
        <v>0.0164098458764124</v>
      </c>
      <c r="N102" t="n">
        <v>0.14749799472736</v>
      </c>
      <c r="O102" t="n">
        <v>0.173239928867791</v>
      </c>
      <c r="P102" t="n">
        <v>0.0426863663465867</v>
      </c>
      <c r="Q102" t="n">
        <v>0.16283655113499</v>
      </c>
      <c r="R102" t="n">
        <v>0.165259024089124</v>
      </c>
      <c r="S102" t="n">
        <v>0.0329486375257774</v>
      </c>
      <c r="T102" t="n">
        <v>0.10115374255236</v>
      </c>
      <c r="U102" t="n">
        <v>0.0603117079896508</v>
      </c>
      <c r="V102" t="n">
        <v>0.191158532314222</v>
      </c>
      <c r="W102" t="n">
        <v>0.133338684433501</v>
      </c>
      <c r="X102" t="n">
        <v>0.571958048805398</v>
      </c>
      <c r="Y102" t="n">
        <v>0.0365066148671805</v>
      </c>
      <c r="Z102" t="n">
        <v>0.108694748788775</v>
      </c>
      <c r="AA102" t="n">
        <v>0.0758119421981771</v>
      </c>
    </row>
    <row r="103">
      <c r="A103" t="s">
        <v>1185</v>
      </c>
      <c r="B103" t="s">
        <v>1190</v>
      </c>
      <c r="C103" t="s">
        <v>29</v>
      </c>
      <c r="D103" t="n">
        <v>0.00209122408394774</v>
      </c>
      <c r="E103" t="n">
        <v>0.236598185430102</v>
      </c>
      <c r="F103" t="n">
        <v>0.436165738837172</v>
      </c>
      <c r="G103" t="n">
        <v>0.0129538062708814</v>
      </c>
      <c r="H103" t="n">
        <v>0.194928349583474</v>
      </c>
      <c r="I103" t="n">
        <v>0.489308862224145</v>
      </c>
      <c r="J103" t="n">
        <v>0.0210894643228385</v>
      </c>
      <c r="K103" t="n">
        <v>0.105801340190382</v>
      </c>
      <c r="L103" t="n">
        <v>0.0586486305152656</v>
      </c>
      <c r="M103" t="n">
        <v>0.0246335910533563</v>
      </c>
      <c r="N103" t="n">
        <v>0.234637108622693</v>
      </c>
      <c r="O103" t="n">
        <v>0.264505337156287</v>
      </c>
      <c r="P103" t="n">
        <v>0.0610789867016575</v>
      </c>
      <c r="Q103" t="n">
        <v>0.212779911924459</v>
      </c>
      <c r="R103" t="n">
        <v>0.270897212967409</v>
      </c>
      <c r="S103" t="n">
        <v>0.0764789126889268</v>
      </c>
      <c r="T103" t="n">
        <v>0.163221039903202</v>
      </c>
      <c r="U103" t="n">
        <v>0.129187211109746</v>
      </c>
      <c r="V103" t="n">
        <v>0.117169766548159</v>
      </c>
      <c r="W103" t="n">
        <v>0.174346876798361</v>
      </c>
      <c r="X103" t="n">
        <v>0.560381302441537</v>
      </c>
      <c r="Y103" t="n">
        <v>0.0588486016191678</v>
      </c>
      <c r="Z103" t="n">
        <v>0.0644685486013259</v>
      </c>
      <c r="AA103" t="n">
        <v>0.0964276682024324</v>
      </c>
    </row>
    <row r="104">
      <c r="A104" t="s">
        <v>1185</v>
      </c>
      <c r="B104" t="s">
        <v>1190</v>
      </c>
      <c r="C104" t="s">
        <v>30</v>
      </c>
      <c r="D104" t="n">
        <v>0.0608450578089037</v>
      </c>
      <c r="E104" t="n">
        <v>0.29303501670234</v>
      </c>
      <c r="F104" t="n">
        <v>0.610327294220901</v>
      </c>
      <c r="G104" t="n">
        <v>0.0601404339921727</v>
      </c>
      <c r="H104" t="n">
        <v>0.316069899069505</v>
      </c>
      <c r="I104" t="n">
        <v>0.702453309570933</v>
      </c>
      <c r="J104" t="n">
        <v>0.083831624291382</v>
      </c>
      <c r="K104" t="n">
        <v>0.0644996552063836</v>
      </c>
      <c r="L104" t="n">
        <v>0.0493279569410985</v>
      </c>
      <c r="M104" t="n">
        <v>0.0420933454954682</v>
      </c>
      <c r="N104" t="n">
        <v>0.135060882524046</v>
      </c>
      <c r="O104" t="n">
        <v>0.162163044583842</v>
      </c>
      <c r="P104" t="n">
        <v>0.0458355750815133</v>
      </c>
      <c r="Q104" t="n">
        <v>0.149582357530052</v>
      </c>
      <c r="R104" t="n">
        <v>0.153668366184667</v>
      </c>
      <c r="S104" t="n">
        <v>0.0683200496681309</v>
      </c>
      <c r="T104" t="n">
        <v>0.0841275958333275</v>
      </c>
      <c r="U104" t="n">
        <v>0.0548552294071101</v>
      </c>
      <c r="V104" t="n">
        <v>0.232295949346683</v>
      </c>
      <c r="W104" t="n">
        <v>0.114585437111787</v>
      </c>
      <c r="X104" t="n">
        <v>0.584905994733158</v>
      </c>
      <c r="Y104" t="n">
        <v>0.0282531200887148</v>
      </c>
      <c r="Z104" t="n">
        <v>0.134812565488398</v>
      </c>
      <c r="AA104" t="n">
        <v>0.0650709902661442</v>
      </c>
    </row>
    <row r="105">
      <c r="A105" t="s">
        <v>1185</v>
      </c>
      <c r="B105" t="s">
        <v>1190</v>
      </c>
      <c r="C105" t="s">
        <v>31</v>
      </c>
      <c r="D105" t="n">
        <v>0.0209006512420312</v>
      </c>
      <c r="E105" t="n">
        <v>0.330118927236755</v>
      </c>
      <c r="F105" t="n">
        <v>0.564193284238294</v>
      </c>
      <c r="G105" t="n">
        <v>0.118632872609365</v>
      </c>
      <c r="H105" t="n">
        <v>0.166581707518136</v>
      </c>
      <c r="I105" t="n">
        <v>0.72278239723016</v>
      </c>
      <c r="J105" t="n">
        <v>0.0344464167949</v>
      </c>
      <c r="K105" t="n">
        <v>0.0567674488898659</v>
      </c>
      <c r="L105" t="n">
        <v>0.0510475516597054</v>
      </c>
      <c r="M105" t="n">
        <v>0.0159671421481611</v>
      </c>
      <c r="N105" t="n">
        <v>0.088872477977423</v>
      </c>
      <c r="O105" t="n">
        <v>0.103431617251019</v>
      </c>
      <c r="P105" t="n">
        <v>0.0354334230563449</v>
      </c>
      <c r="Q105" t="n">
        <v>0.0778184666696941</v>
      </c>
      <c r="R105" t="n">
        <v>0.103917355345296</v>
      </c>
      <c r="S105" t="n">
        <v>0.0224373568177343</v>
      </c>
      <c r="T105" t="n">
        <v>0.0495537221357163</v>
      </c>
      <c r="U105" t="n">
        <v>0.0324179991881374</v>
      </c>
      <c r="V105" t="n">
        <v>0.23208188612882</v>
      </c>
      <c r="W105" t="n">
        <v>0.0707802793805831</v>
      </c>
      <c r="X105" t="n">
        <v>0.581292257647433</v>
      </c>
      <c r="Y105" t="n">
        <v>0.018171142508879</v>
      </c>
      <c r="Z105" t="n">
        <v>0.134353482278614</v>
      </c>
      <c r="AA105" t="n">
        <v>0.0392244586299594</v>
      </c>
    </row>
    <row r="106">
      <c r="A106" t="s">
        <v>1185</v>
      </c>
      <c r="B106" t="s">
        <v>1190</v>
      </c>
      <c r="C106" t="s">
        <v>32</v>
      </c>
      <c r="D106" t="n">
        <v>0.00483126470872691</v>
      </c>
      <c r="E106" t="n">
        <v>0.301799945194881</v>
      </c>
      <c r="F106" t="n">
        <v>0.472027966730069</v>
      </c>
      <c r="G106" t="n">
        <v>0.0413523002031013</v>
      </c>
      <c r="H106" t="n">
        <v>0.138609352332441</v>
      </c>
      <c r="I106" t="n">
        <v>0.54204590734711</v>
      </c>
      <c r="J106" t="n">
        <v>0.128036945098166</v>
      </c>
      <c r="K106" t="n">
        <v>0.056291514877978</v>
      </c>
      <c r="L106" t="n">
        <v>0.0508877623392115</v>
      </c>
      <c r="M106" t="n">
        <v>0.0111259892025335</v>
      </c>
      <c r="N106" t="n">
        <v>0.153936571757775</v>
      </c>
      <c r="O106" t="n">
        <v>0.172978604385616</v>
      </c>
      <c r="P106" t="n">
        <v>0.0346848013264194</v>
      </c>
      <c r="Q106" t="n">
        <v>0.121379642440284</v>
      </c>
      <c r="R106" t="n">
        <v>0.183140508455326</v>
      </c>
      <c r="S106" t="n">
        <v>0.104033544485111</v>
      </c>
      <c r="T106" t="n">
        <v>0.0838291822508845</v>
      </c>
      <c r="U106" t="n">
        <v>0.0694241559170387</v>
      </c>
      <c r="V106" t="n">
        <v>0.168341983945324</v>
      </c>
      <c r="W106" t="n">
        <v>0.116104077919678</v>
      </c>
      <c r="X106" t="n">
        <v>0.572126090300294</v>
      </c>
      <c r="Y106" t="n">
        <v>0.0272690403298882</v>
      </c>
      <c r="Z106" t="n">
        <v>0.0947992456908132</v>
      </c>
      <c r="AA106" t="n">
        <v>0.0631935643643427</v>
      </c>
    </row>
    <row r="107">
      <c r="A107" t="s">
        <v>1185</v>
      </c>
      <c r="B107" t="s">
        <v>1190</v>
      </c>
      <c r="C107" t="s">
        <v>33</v>
      </c>
      <c r="D107" t="n">
        <v>0.0573571865911526</v>
      </c>
      <c r="E107" t="n">
        <v>0.433178708097352</v>
      </c>
      <c r="F107" t="n">
        <v>0.687822363385887</v>
      </c>
      <c r="G107" t="n">
        <v>0.0778062146027859</v>
      </c>
      <c r="H107" t="n">
        <v>0.164529006581968</v>
      </c>
      <c r="I107" t="n">
        <v>0.792132787387112</v>
      </c>
      <c r="J107" t="n">
        <v>0.124175034440533</v>
      </c>
      <c r="K107" t="n">
        <v>0.0587311342415429</v>
      </c>
      <c r="L107" t="n">
        <v>0.0779631103627736</v>
      </c>
      <c r="M107" t="n">
        <v>0.0733798988191672</v>
      </c>
      <c r="N107" t="n">
        <v>0.189929198381965</v>
      </c>
      <c r="O107" t="n">
        <v>0.189916851579998</v>
      </c>
      <c r="P107" t="n">
        <v>0.0691923904409165</v>
      </c>
      <c r="Q107" t="n">
        <v>0.153603623210202</v>
      </c>
      <c r="R107" t="n">
        <v>0.162786278495669</v>
      </c>
      <c r="S107" t="n">
        <v>0.111594386157929</v>
      </c>
      <c r="T107" t="n">
        <v>0.0910089455902607</v>
      </c>
      <c r="U107" t="n">
        <v>0.0945849294116086</v>
      </c>
      <c r="V107" t="n">
        <v>0.344660952089392</v>
      </c>
      <c r="W107" t="n">
        <v>0.178348108543073</v>
      </c>
      <c r="X107" t="n">
        <v>0.590017868644025</v>
      </c>
      <c r="Y107" t="n">
        <v>0.0306025879386742</v>
      </c>
      <c r="Z107" t="n">
        <v>0.201773178797388</v>
      </c>
      <c r="AA107" t="n">
        <v>0.103244731863121</v>
      </c>
    </row>
    <row r="108">
      <c r="A108" t="s">
        <v>1185</v>
      </c>
      <c r="B108" t="s">
        <v>1190</v>
      </c>
      <c r="C108" t="s">
        <v>34</v>
      </c>
      <c r="D108" t="n">
        <v>0.0462401501291941</v>
      </c>
      <c r="E108" t="n">
        <v>0.38221576356538</v>
      </c>
      <c r="F108" t="n">
        <v>0.644612474302635</v>
      </c>
      <c r="G108" t="n">
        <v>0.186481262141416</v>
      </c>
      <c r="H108" t="n">
        <v>0.219791837196582</v>
      </c>
      <c r="I108" t="n">
        <v>0.752805435582128</v>
      </c>
      <c r="J108" t="n">
        <v>0.142848475132495</v>
      </c>
      <c r="K108" t="n">
        <v>0.0699694649289904</v>
      </c>
      <c r="L108" t="n">
        <v>0.140680428509459</v>
      </c>
      <c r="M108" t="n">
        <v>0.0203772347467366</v>
      </c>
      <c r="N108" t="n">
        <v>0.119076391272919</v>
      </c>
      <c r="O108" t="n">
        <v>0.133078423213123</v>
      </c>
      <c r="P108" t="n">
        <v>0.041986433760191</v>
      </c>
      <c r="Q108" t="n">
        <v>0.107137075791708</v>
      </c>
      <c r="R108" t="n">
        <v>0.129858912159627</v>
      </c>
      <c r="S108" t="n">
        <v>0.0570671469087439</v>
      </c>
      <c r="T108" t="n">
        <v>0.0702880782500774</v>
      </c>
      <c r="U108" t="n">
        <v>0.0609756665179812</v>
      </c>
      <c r="V108" t="n">
        <v>0.338011353991815</v>
      </c>
      <c r="W108" t="n">
        <v>0.101907068011124</v>
      </c>
      <c r="X108" t="n">
        <v>0.617244506967412</v>
      </c>
      <c r="Y108" t="n">
        <v>0.0225170731751883</v>
      </c>
      <c r="Z108" t="n">
        <v>0.207072800557012</v>
      </c>
      <c r="AA108" t="n">
        <v>0.0570972980779419</v>
      </c>
    </row>
    <row r="109">
      <c r="A109" t="s">
        <v>1185</v>
      </c>
      <c r="B109" t="s">
        <v>1190</v>
      </c>
      <c r="C109" t="s">
        <v>35</v>
      </c>
      <c r="D109" t="n">
        <v>0.0329940376775677</v>
      </c>
      <c r="E109" t="n">
        <v>0.320755023975001</v>
      </c>
      <c r="F109" t="n">
        <v>0.680550598926064</v>
      </c>
      <c r="G109" t="n">
        <v>0.054728768205736</v>
      </c>
      <c r="H109" t="n">
        <v>0.35072700824309</v>
      </c>
      <c r="I109" t="n">
        <v>0.747818328753839</v>
      </c>
      <c r="J109" t="n">
        <v>0.0696353465150944</v>
      </c>
      <c r="K109" t="n">
        <v>0.0968986764362552</v>
      </c>
      <c r="L109" t="n">
        <v>0.0554083652102078</v>
      </c>
      <c r="M109" t="n">
        <v>0.0387296069103803</v>
      </c>
      <c r="N109" t="n">
        <v>0.148366273987016</v>
      </c>
      <c r="O109" t="n">
        <v>0.157094131112746</v>
      </c>
      <c r="P109" t="n">
        <v>0.0485350225041392</v>
      </c>
      <c r="Q109" t="n">
        <v>0.156774957392286</v>
      </c>
      <c r="R109" t="n">
        <v>0.143671490345099</v>
      </c>
      <c r="S109" t="n">
        <v>0.0649263001134328</v>
      </c>
      <c r="T109" t="n">
        <v>0.0957509816083844</v>
      </c>
      <c r="U109" t="n">
        <v>0.0600181126157825</v>
      </c>
      <c r="V109" t="n">
        <v>0.274508916545445</v>
      </c>
      <c r="W109" t="n">
        <v>0.138785264423525</v>
      </c>
      <c r="X109" t="n">
        <v>0.582761089338561</v>
      </c>
      <c r="Y109" t="n">
        <v>0.0306759082480188</v>
      </c>
      <c r="Z109" t="n">
        <v>0.158834128384486</v>
      </c>
      <c r="AA109" t="n">
        <v>0.0787646584515837</v>
      </c>
    </row>
    <row r="110">
      <c r="A110" t="s">
        <v>1185</v>
      </c>
      <c r="B110" t="s">
        <v>1190</v>
      </c>
      <c r="C110" t="s">
        <v>36</v>
      </c>
      <c r="D110" t="n">
        <v>0.112274576980412</v>
      </c>
      <c r="E110" t="n">
        <v>0.378649384104402</v>
      </c>
      <c r="F110" t="n">
        <v>0.690087912231608</v>
      </c>
      <c r="G110" t="n">
        <v>0.140438279676753</v>
      </c>
      <c r="H110" t="n">
        <v>0.359372571069906</v>
      </c>
      <c r="I110" t="n">
        <v>0.79323172581531</v>
      </c>
      <c r="J110" t="n">
        <v>0.190460169469362</v>
      </c>
      <c r="K110" t="n">
        <v>0.0365280487485943</v>
      </c>
      <c r="L110" t="n">
        <v>0.150096660302848</v>
      </c>
      <c r="M110" t="n">
        <v>0.0463941438216092</v>
      </c>
      <c r="N110" t="n">
        <v>0.111931648590275</v>
      </c>
      <c r="O110" t="n">
        <v>0.113303627887517</v>
      </c>
      <c r="P110" t="n">
        <v>0.0466147132901752</v>
      </c>
      <c r="Q110" t="n">
        <v>0.113546451972013</v>
      </c>
      <c r="R110" t="n">
        <v>0.106667247493288</v>
      </c>
      <c r="S110" t="n">
        <v>0.0735202932984496</v>
      </c>
      <c r="T110" t="n">
        <v>0.044739945578429</v>
      </c>
      <c r="U110" t="n">
        <v>0.0701226634035439</v>
      </c>
      <c r="V110" t="n">
        <v>0.370142205193922</v>
      </c>
      <c r="W110" t="n">
        <v>0.10522980441893</v>
      </c>
      <c r="X110" t="n">
        <v>0.605635296794828</v>
      </c>
      <c r="Y110" t="n">
        <v>0.0239066000399638</v>
      </c>
      <c r="Z110" t="n">
        <v>0.223024765225218</v>
      </c>
      <c r="AA110" t="n">
        <v>0.0598983260549426</v>
      </c>
    </row>
    <row r="111">
      <c r="A111" t="s">
        <v>1185</v>
      </c>
      <c r="B111" t="s">
        <v>1190</v>
      </c>
      <c r="C111" t="s">
        <v>37</v>
      </c>
      <c r="D111" t="n">
        <v>0.0270030723829159</v>
      </c>
      <c r="E111" t="n">
        <v>0.33019258989752</v>
      </c>
      <c r="F111" t="n">
        <v>0.483463424494169</v>
      </c>
      <c r="G111" t="n">
        <v>0.0480144119014412</v>
      </c>
      <c r="H111" t="n">
        <v>0.206698209124169</v>
      </c>
      <c r="I111" t="n">
        <v>0.676611783194874</v>
      </c>
      <c r="J111" t="n">
        <v>0.0314094152365937</v>
      </c>
      <c r="K111" t="n">
        <v>0.110557202918764</v>
      </c>
      <c r="L111" t="n">
        <v>0.0544077173407717</v>
      </c>
      <c r="M111" t="n">
        <v>0.012602730989492</v>
      </c>
      <c r="N111" t="n">
        <v>0.0675171265067901</v>
      </c>
      <c r="O111" t="n">
        <v>0.0759982368297738</v>
      </c>
      <c r="P111" t="n">
        <v>0.0134652581324255</v>
      </c>
      <c r="Q111" t="n">
        <v>0.0611227121996919</v>
      </c>
      <c r="R111" t="n">
        <v>0.0790415002415323</v>
      </c>
      <c r="S111" t="n">
        <v>0.0169677393621492</v>
      </c>
      <c r="T111" t="n">
        <v>0.047736454821366</v>
      </c>
      <c r="U111" t="n">
        <v>0.0254646487998403</v>
      </c>
      <c r="V111" t="n">
        <v>0.206774579063327</v>
      </c>
      <c r="W111" t="n">
        <v>0.0499554139647918</v>
      </c>
      <c r="X111" t="n">
        <v>0.582137041770548</v>
      </c>
      <c r="Y111" t="n">
        <v>0.0147089668390248</v>
      </c>
      <c r="Z111" t="n">
        <v>0.120042800492188</v>
      </c>
      <c r="AA111" t="n">
        <v>0.027669736414921</v>
      </c>
    </row>
    <row r="112">
      <c r="A112" t="s">
        <v>1185</v>
      </c>
      <c r="B112" t="s">
        <v>1190</v>
      </c>
      <c r="C112" t="s">
        <v>38</v>
      </c>
      <c r="D112" t="n">
        <v>0.800514429109159</v>
      </c>
      <c r="E112" t="n">
        <v>0.358326537013802</v>
      </c>
      <c r="F112" t="n">
        <v>0.644597490589711</v>
      </c>
      <c r="G112" t="n">
        <v>0.112327038895859</v>
      </c>
      <c r="H112" t="n">
        <v>0.204577227101631</v>
      </c>
      <c r="I112" t="n">
        <v>0.806931806775408</v>
      </c>
      <c r="J112" t="n">
        <v>0.254159222082811</v>
      </c>
      <c r="K112" t="n">
        <v>0.0454382057716437</v>
      </c>
      <c r="L112" t="n">
        <v>0.6254373902133</v>
      </c>
      <c r="M112" t="n">
        <v>0.128273952321448</v>
      </c>
      <c r="N112" t="n">
        <v>0.137830838095919</v>
      </c>
      <c r="O112" t="n">
        <v>0.151929219976209</v>
      </c>
      <c r="P112" t="n">
        <v>0.0502816964295428</v>
      </c>
      <c r="Q112" t="n">
        <v>0.125609704902346</v>
      </c>
      <c r="R112" t="n">
        <v>0.127356495230457</v>
      </c>
      <c r="S112" t="n">
        <v>0.12022028158258</v>
      </c>
      <c r="T112" t="n">
        <v>0.0639785246956611</v>
      </c>
      <c r="U112" t="n">
        <v>0.154414235230005</v>
      </c>
      <c r="V112" t="n">
        <v>0.57727365119197</v>
      </c>
      <c r="W112" t="n">
        <v>0.151748487314431</v>
      </c>
      <c r="X112" t="n">
        <v>0.601640804127214</v>
      </c>
      <c r="Y112" t="n">
        <v>0.0420424870055545</v>
      </c>
      <c r="Z112" t="n">
        <v>0.345326580144291</v>
      </c>
      <c r="AA112" t="n">
        <v>0.0880144861329461</v>
      </c>
    </row>
    <row r="113">
      <c r="A113" t="s">
        <v>1185</v>
      </c>
      <c r="B113" t="s">
        <v>1190</v>
      </c>
      <c r="C113" t="s">
        <v>39</v>
      </c>
      <c r="D113" t="n">
        <v>0.0227590811854867</v>
      </c>
      <c r="E113" t="n">
        <v>0.344547591850298</v>
      </c>
      <c r="F113" t="n">
        <v>0.606822903902469</v>
      </c>
      <c r="G113" t="n">
        <v>0.0932554570188374</v>
      </c>
      <c r="H113" t="n">
        <v>0.172716214251594</v>
      </c>
      <c r="I113" t="n">
        <v>0.658147022783443</v>
      </c>
      <c r="J113" t="n">
        <v>0.042961722984901</v>
      </c>
      <c r="K113" t="n">
        <v>0.0478475357743671</v>
      </c>
      <c r="L113" t="n">
        <v>0.0722881472097032</v>
      </c>
      <c r="M113" t="n">
        <v>0.0325042039207655</v>
      </c>
      <c r="N113" t="n">
        <v>0.155165583835492</v>
      </c>
      <c r="O113" t="n">
        <v>0.164347472222839</v>
      </c>
      <c r="P113" t="n">
        <v>0.0624346527384302</v>
      </c>
      <c r="Q113" t="n">
        <v>0.127020340365397</v>
      </c>
      <c r="R113" t="n">
        <v>0.164912786637941</v>
      </c>
      <c r="S113" t="n">
        <v>0.0506799903360343</v>
      </c>
      <c r="T113" t="n">
        <v>0.0723148516593432</v>
      </c>
      <c r="U113" t="n">
        <v>0.0760615393888941</v>
      </c>
      <c r="V113" t="n">
        <v>0.246144738208478</v>
      </c>
      <c r="W113" t="n">
        <v>0.134895416159792</v>
      </c>
      <c r="X113" t="n">
        <v>0.578516442476996</v>
      </c>
      <c r="Y113" t="n">
        <v>0.0256971016596446</v>
      </c>
      <c r="Z113" t="n">
        <v>0.141072186511316</v>
      </c>
      <c r="AA113" t="n">
        <v>0.0754972261356792</v>
      </c>
    </row>
    <row r="114">
      <c r="A114" t="s">
        <v>1185</v>
      </c>
      <c r="B114" t="s">
        <v>1190</v>
      </c>
      <c r="C114" t="s">
        <v>40</v>
      </c>
      <c r="D114" t="n">
        <v>0.151202014198448</v>
      </c>
      <c r="E114" t="n">
        <v>0.365012910681856</v>
      </c>
      <c r="F114" t="n">
        <v>0.683711573386165</v>
      </c>
      <c r="G114" t="n">
        <v>0.173980782565627</v>
      </c>
      <c r="H114" t="n">
        <v>0.371378041934951</v>
      </c>
      <c r="I114" t="n">
        <v>0.791123823675087</v>
      </c>
      <c r="J114" t="n">
        <v>0.149955093280502</v>
      </c>
      <c r="K114" t="n">
        <v>0.143807858675912</v>
      </c>
      <c r="L114" t="n">
        <v>0.117841604754829</v>
      </c>
      <c r="M114" t="n">
        <v>0.0439284998265244</v>
      </c>
      <c r="N114" t="n">
        <v>0.0778057263256797</v>
      </c>
      <c r="O114" t="n">
        <v>0.0824984019208368</v>
      </c>
      <c r="P114" t="n">
        <v>0.0408416303190907</v>
      </c>
      <c r="Q114" t="n">
        <v>0.0815850753613868</v>
      </c>
      <c r="R114" t="n">
        <v>0.0695547350647117</v>
      </c>
      <c r="S114" t="n">
        <v>0.044189440214791</v>
      </c>
      <c r="T114" t="n">
        <v>0.058899940083432</v>
      </c>
      <c r="U114" t="n">
        <v>0.043431945691326</v>
      </c>
      <c r="V114" t="n">
        <v>0.371858345715701</v>
      </c>
      <c r="W114" t="n">
        <v>0.0743193567420592</v>
      </c>
      <c r="X114" t="n">
        <v>0.617760292793737</v>
      </c>
      <c r="Y114" t="n">
        <v>0.0233503204320335</v>
      </c>
      <c r="Z114" t="n">
        <v>0.229004650954818</v>
      </c>
      <c r="AA114" t="n">
        <v>0.0432406882574685</v>
      </c>
    </row>
    <row r="115">
      <c r="A115" t="s">
        <v>1185</v>
      </c>
      <c r="B115" t="s">
        <v>1190</v>
      </c>
      <c r="C115" t="s">
        <v>41</v>
      </c>
      <c r="D115" t="n">
        <v>0.136624530043065</v>
      </c>
      <c r="E115" t="n">
        <v>0.311698509809283</v>
      </c>
      <c r="F115" t="n">
        <v>0.640735354432976</v>
      </c>
      <c r="G115" t="n">
        <v>0.0552869642490943</v>
      </c>
      <c r="H115" t="n">
        <v>0.344958148198783</v>
      </c>
      <c r="I115" t="n">
        <v>0.763548892610568</v>
      </c>
      <c r="J115" t="n">
        <v>0.0591558377195981</v>
      </c>
      <c r="K115" t="n">
        <v>0.0995966744138355</v>
      </c>
      <c r="L115" t="n">
        <v>0.0448158110602228</v>
      </c>
      <c r="M115" t="n">
        <v>0.0883585906146511</v>
      </c>
      <c r="N115" t="n">
        <v>0.149175254585841</v>
      </c>
      <c r="O115" t="n">
        <v>0.167271352254348</v>
      </c>
      <c r="P115" t="n">
        <v>0.0443534602946123</v>
      </c>
      <c r="Q115" t="n">
        <v>0.160905412108997</v>
      </c>
      <c r="R115" t="n">
        <v>0.15014985769773</v>
      </c>
      <c r="S115" t="n">
        <v>0.0668326073672344</v>
      </c>
      <c r="T115" t="n">
        <v>0.104820768631483</v>
      </c>
      <c r="U115" t="n">
        <v>0.0632634198223969</v>
      </c>
      <c r="V115" t="n">
        <v>0.274396524027616</v>
      </c>
      <c r="W115" t="n">
        <v>0.14326402800113</v>
      </c>
      <c r="X115" t="n">
        <v>0.585140775571695</v>
      </c>
      <c r="Y115" t="n">
        <v>0.0330844566099778</v>
      </c>
      <c r="Z115" t="n">
        <v>0.159132930167248</v>
      </c>
      <c r="AA115" t="n">
        <v>0.0812942243855764</v>
      </c>
    </row>
    <row r="116">
      <c r="A116" t="s">
        <v>1185</v>
      </c>
      <c r="B116" t="s">
        <v>1190</v>
      </c>
      <c r="C116" t="s">
        <v>42</v>
      </c>
      <c r="D116" t="n">
        <v>0.0331992265447032</v>
      </c>
      <c r="E116" t="n">
        <v>0.358256564657684</v>
      </c>
      <c r="F116" t="n">
        <v>0.626334175069311</v>
      </c>
      <c r="G116" t="n">
        <v>0.0726780095004326</v>
      </c>
      <c r="H116" t="n">
        <v>0.169123028836815</v>
      </c>
      <c r="I116" t="n">
        <v>0.656625174380618</v>
      </c>
      <c r="J116" t="n">
        <v>0.0486196118596479</v>
      </c>
      <c r="K116" t="n">
        <v>0.069627311095022</v>
      </c>
      <c r="L116" t="n">
        <v>0.0581894082537216</v>
      </c>
      <c r="M116" t="n">
        <v>0.0427318055335448</v>
      </c>
      <c r="N116" t="n">
        <v>0.174041180662077</v>
      </c>
      <c r="O116" t="n">
        <v>0.187545651524236</v>
      </c>
      <c r="P116" t="n">
        <v>0.0569679121677245</v>
      </c>
      <c r="Q116" t="n">
        <v>0.139321868474874</v>
      </c>
      <c r="R116" t="n">
        <v>0.184743014462049</v>
      </c>
      <c r="S116" t="n">
        <v>0.0623932518640384</v>
      </c>
      <c r="T116" t="n">
        <v>0.0982574045769444</v>
      </c>
      <c r="U116" t="n">
        <v>0.0765660148313826</v>
      </c>
      <c r="V116" t="n">
        <v>0.258284783414858</v>
      </c>
      <c r="W116" t="n">
        <v>0.148278400623247</v>
      </c>
      <c r="X116" t="n">
        <v>0.581368752898794</v>
      </c>
      <c r="Y116" t="n">
        <v>0.0295407678838065</v>
      </c>
      <c r="Z116" t="n">
        <v>0.148342043166929</v>
      </c>
      <c r="AA116" t="n">
        <v>0.0825995999501652</v>
      </c>
    </row>
    <row r="117">
      <c r="A117" t="s">
        <v>1185</v>
      </c>
      <c r="B117" t="s">
        <v>1190</v>
      </c>
      <c r="C117" t="s">
        <v>43</v>
      </c>
      <c r="D117" t="n">
        <v>0.0520597476597477</v>
      </c>
      <c r="E117" t="n">
        <v>0.382636450956451</v>
      </c>
      <c r="F117" t="n">
        <v>0.63715549043549</v>
      </c>
      <c r="G117" t="n">
        <v>0.116434497354497</v>
      </c>
      <c r="H117" t="n">
        <v>0.281485079365079</v>
      </c>
      <c r="I117" t="n">
        <v>0.677377777777778</v>
      </c>
      <c r="J117" t="n">
        <v>0.0851500854700855</v>
      </c>
      <c r="K117" t="n">
        <v>0.0557167114367114</v>
      </c>
      <c r="L117" t="n">
        <v>0.152564086284086</v>
      </c>
      <c r="M117" t="n">
        <v>0.0382120256089062</v>
      </c>
      <c r="N117" t="n">
        <v>0.137839812344821</v>
      </c>
      <c r="O117" t="n">
        <v>0.153832679007657</v>
      </c>
      <c r="P117" t="n">
        <v>0.048879645601501</v>
      </c>
      <c r="Q117" t="n">
        <v>0.131653009488402</v>
      </c>
      <c r="R117" t="n">
        <v>0.139769408456578</v>
      </c>
      <c r="S117" t="n">
        <v>0.0573309445888721</v>
      </c>
      <c r="T117" t="n">
        <v>0.0632313727801298</v>
      </c>
      <c r="U117" t="n">
        <v>0.084209048467172</v>
      </c>
      <c r="V117" t="n">
        <v>0.319619405779406</v>
      </c>
      <c r="W117" t="n">
        <v>0.121826456245536</v>
      </c>
      <c r="X117" t="n">
        <v>0.59953725023467</v>
      </c>
      <c r="Y117" t="n">
        <v>0.0275360776706174</v>
      </c>
      <c r="Z117" t="n">
        <v>0.190045554538055</v>
      </c>
      <c r="AA117" t="n">
        <v>0.0689140780712823</v>
      </c>
    </row>
    <row r="118">
      <c r="A118" t="s">
        <v>1185</v>
      </c>
      <c r="B118" t="s">
        <v>1190</v>
      </c>
      <c r="C118" t="s">
        <v>44</v>
      </c>
      <c r="D118" t="n">
        <v>0.0134974748199374</v>
      </c>
      <c r="E118" t="n">
        <v>0.412189603718902</v>
      </c>
      <c r="F118" t="n">
        <v>0.715828919050762</v>
      </c>
      <c r="G118" t="n">
        <v>0.0639950070303309</v>
      </c>
      <c r="H118" t="n">
        <v>0.271033372550145</v>
      </c>
      <c r="I118" t="n">
        <v>0.772846466182674</v>
      </c>
      <c r="J118" t="n">
        <v>0.0376546242359896</v>
      </c>
      <c r="K118" t="n">
        <v>0.109945292547849</v>
      </c>
      <c r="L118" t="n">
        <v>0.0741005337312405</v>
      </c>
      <c r="M118" t="n">
        <v>0.0248567473548405</v>
      </c>
      <c r="N118" t="n">
        <v>0.159772691541113</v>
      </c>
      <c r="O118" t="n">
        <v>0.149741333992126</v>
      </c>
      <c r="P118" t="n">
        <v>0.0605928627930649</v>
      </c>
      <c r="Q118" t="n">
        <v>0.145471006017483</v>
      </c>
      <c r="R118" t="n">
        <v>0.137824082104589</v>
      </c>
      <c r="S118" t="n">
        <v>0.0483402767406779</v>
      </c>
      <c r="T118" t="n">
        <v>0.102499355804736</v>
      </c>
      <c r="U118" t="n">
        <v>0.0737894353082677</v>
      </c>
      <c r="V118" t="n">
        <v>0.335418462509685</v>
      </c>
      <c r="W118" t="n">
        <v>0.148713449665345</v>
      </c>
      <c r="X118" t="n">
        <v>0.582167633076377</v>
      </c>
      <c r="Y118" t="n">
        <v>0.0298510073454676</v>
      </c>
      <c r="Z118" t="n">
        <v>0.194444581743139</v>
      </c>
      <c r="AA118" t="n">
        <v>0.0855022211441456</v>
      </c>
    </row>
    <row r="119">
      <c r="A119" t="s">
        <v>1185</v>
      </c>
      <c r="B119" t="s">
        <v>1190</v>
      </c>
      <c r="C119" t="s">
        <v>45</v>
      </c>
      <c r="D119" t="n">
        <v>0.00301504086009828</v>
      </c>
      <c r="E119" t="n">
        <v>0.344079683979041</v>
      </c>
      <c r="F119" t="n">
        <v>0.594394048814921</v>
      </c>
      <c r="G119" t="n">
        <v>0.0502899573751799</v>
      </c>
      <c r="H119" t="n">
        <v>0.151427035538783</v>
      </c>
      <c r="I119" t="n">
        <v>0.660032850976027</v>
      </c>
      <c r="J119" t="n">
        <v>0.0464075150001357</v>
      </c>
      <c r="K119" t="n">
        <v>0.110096869654929</v>
      </c>
      <c r="L119" t="n">
        <v>0.0435297423506095</v>
      </c>
      <c r="M119" t="n">
        <v>0.0126615881964269</v>
      </c>
      <c r="N119" t="n">
        <v>0.169136879099283</v>
      </c>
      <c r="O119" t="n">
        <v>0.179893707974571</v>
      </c>
      <c r="P119" t="n">
        <v>0.047140510315966</v>
      </c>
      <c r="Q119" t="n">
        <v>0.131822847173328</v>
      </c>
      <c r="R119" t="n">
        <v>0.179113298753375</v>
      </c>
      <c r="S119" t="n">
        <v>0.0629700654055082</v>
      </c>
      <c r="T119" t="n">
        <v>0.113364007776856</v>
      </c>
      <c r="U119" t="n">
        <v>0.0657483982077011</v>
      </c>
      <c r="V119" t="n">
        <v>0.227715146743409</v>
      </c>
      <c r="W119" t="n">
        <v>0.142064568689534</v>
      </c>
      <c r="X119" t="n">
        <v>0.576365474571688</v>
      </c>
      <c r="Y119" t="n">
        <v>0.0282511705893868</v>
      </c>
      <c r="Z119" t="n">
        <v>0.129888618335913</v>
      </c>
      <c r="AA119" t="n">
        <v>0.0792972752315512</v>
      </c>
    </row>
    <row r="120">
      <c r="A120" t="s">
        <v>1185</v>
      </c>
      <c r="B120" t="s">
        <v>1190</v>
      </c>
      <c r="C120" t="s">
        <v>46</v>
      </c>
      <c r="D120" t="n">
        <v>0.017514318573893</v>
      </c>
      <c r="E120" t="n">
        <v>0.364574878830198</v>
      </c>
      <c r="F120" t="n">
        <v>0.570605224677565</v>
      </c>
      <c r="G120" t="n">
        <v>0.0373401790848599</v>
      </c>
      <c r="H120" t="n">
        <v>0.152560765628851</v>
      </c>
      <c r="I120" t="n">
        <v>0.641983323749281</v>
      </c>
      <c r="J120" t="n">
        <v>0.0434182863714779</v>
      </c>
      <c r="K120" t="n">
        <v>0.0604339439743695</v>
      </c>
      <c r="L120" t="n">
        <v>0.0408822804567485</v>
      </c>
      <c r="M120" t="n">
        <v>0.0280328907181737</v>
      </c>
      <c r="N120" t="n">
        <v>0.147738609574541</v>
      </c>
      <c r="O120" t="n">
        <v>0.162587311247914</v>
      </c>
      <c r="P120" t="n">
        <v>0.0330433283598954</v>
      </c>
      <c r="Q120" t="n">
        <v>0.110641040131687</v>
      </c>
      <c r="R120" t="n">
        <v>0.148814164628857</v>
      </c>
      <c r="S120" t="n">
        <v>0.0517029997231508</v>
      </c>
      <c r="T120" t="n">
        <v>0.0757391672980297</v>
      </c>
      <c r="U120" t="n">
        <v>0.0544985925592795</v>
      </c>
      <c r="V120" t="n">
        <v>0.235904329253265</v>
      </c>
      <c r="W120" t="n">
        <v>0.125154051652277</v>
      </c>
      <c r="X120" t="n">
        <v>0.575898724865102</v>
      </c>
      <c r="Y120" t="n">
        <v>0.029967659157471</v>
      </c>
      <c r="Z120" t="n">
        <v>0.134606081765656</v>
      </c>
      <c r="AA120" t="n">
        <v>0.0699553069159087</v>
      </c>
    </row>
    <row r="121">
      <c r="A121" t="s">
        <v>1185</v>
      </c>
      <c r="B121" t="s">
        <v>1190</v>
      </c>
      <c r="C121" t="s">
        <v>47</v>
      </c>
      <c r="D121" t="n">
        <v>0.047001399339934</v>
      </c>
      <c r="E121" t="n">
        <v>0.32200099009901</v>
      </c>
      <c r="F121" t="n">
        <v>0.573892171617162</v>
      </c>
      <c r="G121" t="n">
        <v>0.0525437293729373</v>
      </c>
      <c r="H121" t="n">
        <v>0.181310363036304</v>
      </c>
      <c r="I121" t="n">
        <v>0.64312702310231</v>
      </c>
      <c r="J121" t="n">
        <v>0.0219320462046205</v>
      </c>
      <c r="K121" t="n">
        <v>0.0790217359735974</v>
      </c>
      <c r="L121" t="n">
        <v>0.0630450165016502</v>
      </c>
      <c r="M121" t="n">
        <v>0.0299481663550573</v>
      </c>
      <c r="N121" t="n">
        <v>0.109978714413286</v>
      </c>
      <c r="O121" t="n">
        <v>0.12065432842088</v>
      </c>
      <c r="P121" t="n">
        <v>0.0253688368903633</v>
      </c>
      <c r="Q121" t="n">
        <v>0.0967993322715098</v>
      </c>
      <c r="R121" t="n">
        <v>0.117909152202407</v>
      </c>
      <c r="S121" t="n">
        <v>0.0248396785889532</v>
      </c>
      <c r="T121" t="n">
        <v>0.0699859600102661</v>
      </c>
      <c r="U121" t="n">
        <v>0.0514704177953352</v>
      </c>
      <c r="V121" t="n">
        <v>0.220253445544554</v>
      </c>
      <c r="W121" t="n">
        <v>0.0874459454431458</v>
      </c>
      <c r="X121" t="n">
        <v>0.579059649824488</v>
      </c>
      <c r="Y121" t="n">
        <v>0.0227043268932243</v>
      </c>
      <c r="Z121" t="n">
        <v>0.126814342409241</v>
      </c>
      <c r="AA121" t="n">
        <v>0.0490251583745334</v>
      </c>
    </row>
    <row r="122">
      <c r="A122" t="s">
        <v>1185</v>
      </c>
      <c r="B122" t="s">
        <v>1190</v>
      </c>
      <c r="C122" t="s">
        <v>48</v>
      </c>
      <c r="D122" t="n">
        <v>0.0792662408129039</v>
      </c>
      <c r="E122" t="n">
        <v>0.403240492280373</v>
      </c>
      <c r="F122" t="n">
        <v>0.734717210082376</v>
      </c>
      <c r="G122" t="n">
        <v>0.129626794258373</v>
      </c>
      <c r="H122" t="n">
        <v>0.368945469343462</v>
      </c>
      <c r="I122" t="n">
        <v>0.841721476841119</v>
      </c>
      <c r="J122" t="n">
        <v>0.168673679277857</v>
      </c>
      <c r="K122" t="n">
        <v>0.044968381591279</v>
      </c>
      <c r="L122" t="n">
        <v>0.0750346766635426</v>
      </c>
      <c r="M122" t="n">
        <v>0.0371590083886781</v>
      </c>
      <c r="N122" t="n">
        <v>0.123758411882954</v>
      </c>
      <c r="O122" t="n">
        <v>0.120959960035641</v>
      </c>
      <c r="P122" t="n">
        <v>0.0456704920643998</v>
      </c>
      <c r="Q122" t="n">
        <v>0.124274637282135</v>
      </c>
      <c r="R122" t="n">
        <v>0.103408112619107</v>
      </c>
      <c r="S122" t="n">
        <v>0.071737166607818</v>
      </c>
      <c r="T122" t="n">
        <v>0.0546014314545704</v>
      </c>
      <c r="U122" t="n">
        <v>0.0486725888063938</v>
      </c>
      <c r="V122" t="n">
        <v>0.384681374241602</v>
      </c>
      <c r="W122" t="n">
        <v>0.114512995014698</v>
      </c>
      <c r="X122" t="n">
        <v>0.603094794827586</v>
      </c>
      <c r="Y122" t="n">
        <v>0.0232426063731902</v>
      </c>
      <c r="Z122" t="n">
        <v>0.230839794102172</v>
      </c>
      <c r="AA122" t="n">
        <v>0.0654162870464147</v>
      </c>
    </row>
    <row r="123">
      <c r="A123" t="s">
        <v>1185</v>
      </c>
      <c r="B123" t="s">
        <v>1190</v>
      </c>
      <c r="C123" t="s">
        <v>49</v>
      </c>
      <c r="D123" t="n">
        <v>0.0530247219833965</v>
      </c>
      <c r="E123" t="n">
        <v>0.322671651467956</v>
      </c>
      <c r="F123" t="n">
        <v>0.572959252420753</v>
      </c>
      <c r="G123" t="n">
        <v>0.0615542572834008</v>
      </c>
      <c r="H123" t="n">
        <v>0.180745803323514</v>
      </c>
      <c r="I123" t="n">
        <v>0.635926496497484</v>
      </c>
      <c r="J123" t="n">
        <v>0.0441744069683857</v>
      </c>
      <c r="K123" t="n">
        <v>0.0807487209122045</v>
      </c>
      <c r="L123" t="n">
        <v>0.0761990302893628</v>
      </c>
      <c r="M123" t="n">
        <v>0.0604542618812616</v>
      </c>
      <c r="N123" t="n">
        <v>0.163240053610394</v>
      </c>
      <c r="O123" t="n">
        <v>0.178860054392827</v>
      </c>
      <c r="P123" t="n">
        <v>0.0579560990524437</v>
      </c>
      <c r="Q123" t="n">
        <v>0.140159385085184</v>
      </c>
      <c r="R123" t="n">
        <v>0.173450924198566</v>
      </c>
      <c r="S123" t="n">
        <v>0.0649511244322581</v>
      </c>
      <c r="T123" t="n">
        <v>0.097461828406844</v>
      </c>
      <c r="U123" t="n">
        <v>0.0877545836218993</v>
      </c>
      <c r="V123" t="n">
        <v>0.2204198508788</v>
      </c>
      <c r="W123" t="n">
        <v>0.135889273490549</v>
      </c>
      <c r="X123" t="n">
        <v>0.580559718648607</v>
      </c>
      <c r="Y123" t="n">
        <v>0.0314825952746659</v>
      </c>
      <c r="Z123" t="n">
        <v>0.126380550935649</v>
      </c>
      <c r="AA123" t="n">
        <v>0.0761246479362018</v>
      </c>
    </row>
    <row r="124">
      <c r="A124" t="s">
        <v>1185</v>
      </c>
      <c r="B124" t="s">
        <v>1190</v>
      </c>
      <c r="C124" t="s">
        <v>50</v>
      </c>
      <c r="D124" t="n">
        <v>0.0118740943353585</v>
      </c>
      <c r="E124" t="n">
        <v>0.309939637867085</v>
      </c>
      <c r="F124" t="n">
        <v>0.545440605017216</v>
      </c>
      <c r="G124" t="n">
        <v>0.0360243781656718</v>
      </c>
      <c r="H124" t="n">
        <v>0.145508780792598</v>
      </c>
      <c r="I124" t="n">
        <v>0.625184921763869</v>
      </c>
      <c r="J124" t="n">
        <v>0.0315691130136531</v>
      </c>
      <c r="K124" t="n">
        <v>0.0990690432193138</v>
      </c>
      <c r="L124" t="n">
        <v>0.0859120258970234</v>
      </c>
      <c r="M124" t="n">
        <v>0.0139031162077525</v>
      </c>
      <c r="N124" t="n">
        <v>0.131711756373842</v>
      </c>
      <c r="O124" t="n">
        <v>0.15252832174596</v>
      </c>
      <c r="P124" t="n">
        <v>0.0240337942128112</v>
      </c>
      <c r="Q124" t="n">
        <v>0.106370382045445</v>
      </c>
      <c r="R124" t="n">
        <v>0.150515279253913</v>
      </c>
      <c r="S124" t="n">
        <v>0.0363621591841143</v>
      </c>
      <c r="T124" t="n">
        <v>0.0903161314362658</v>
      </c>
      <c r="U124" t="n">
        <v>0.0672900792657861</v>
      </c>
      <c r="V124" t="n">
        <v>0.204937603860624</v>
      </c>
      <c r="W124" t="n">
        <v>0.106568314076251</v>
      </c>
      <c r="X124" t="n">
        <v>0.57387956955417</v>
      </c>
      <c r="Y124" t="n">
        <v>0.0245901405965535</v>
      </c>
      <c r="Z124" t="n">
        <v>0.116617635312391</v>
      </c>
      <c r="AA124" t="n">
        <v>0.0591288650202817</v>
      </c>
    </row>
    <row r="125">
      <c r="A125" t="s">
        <v>1185</v>
      </c>
      <c r="B125" t="s">
        <v>1190</v>
      </c>
      <c r="C125" t="s">
        <v>51</v>
      </c>
      <c r="D125" t="n">
        <v>0.137289110506699</v>
      </c>
      <c r="E125" t="n">
        <v>0.422772841744737</v>
      </c>
      <c r="F125" t="n">
        <v>0.686683791679259</v>
      </c>
      <c r="G125" t="n">
        <v>0.123967865417548</v>
      </c>
      <c r="H125" t="n">
        <v>0.233696585071018</v>
      </c>
      <c r="I125" t="n">
        <v>0.783870655787247</v>
      </c>
      <c r="J125" t="n">
        <v>0.141667069608139</v>
      </c>
      <c r="K125" t="n">
        <v>0.0678689432859877</v>
      </c>
      <c r="L125" t="n">
        <v>0.131494006245593</v>
      </c>
      <c r="M125" t="n">
        <v>0.167099542352408</v>
      </c>
      <c r="N125" t="n">
        <v>0.150086272285771</v>
      </c>
      <c r="O125" t="n">
        <v>0.15130989214519</v>
      </c>
      <c r="P125" t="n">
        <v>0.0755553412400419</v>
      </c>
      <c r="Q125" t="n">
        <v>0.147009051084708</v>
      </c>
      <c r="R125" t="n">
        <v>0.141414485465883</v>
      </c>
      <c r="S125" t="n">
        <v>0.122988162099459</v>
      </c>
      <c r="T125" t="n">
        <v>0.0790538155408397</v>
      </c>
      <c r="U125" t="n">
        <v>0.11329990962361</v>
      </c>
      <c r="V125" t="n">
        <v>0.375635539437897</v>
      </c>
      <c r="W125" t="n">
        <v>0.140155705548546</v>
      </c>
      <c r="X125" t="n">
        <v>0.594995772289688</v>
      </c>
      <c r="Y125" t="n">
        <v>0.0338988355991784</v>
      </c>
      <c r="Z125" t="n">
        <v>0.222608317803297</v>
      </c>
      <c r="AA125" t="n">
        <v>0.0823185533521044</v>
      </c>
    </row>
    <row r="126">
      <c r="A126" t="s">
        <v>1185</v>
      </c>
      <c r="B126" t="s">
        <v>1190</v>
      </c>
      <c r="C126" t="s">
        <v>52</v>
      </c>
      <c r="D126" t="n">
        <v>0.10750852965069</v>
      </c>
      <c r="E126" t="n">
        <v>0.410664043460601</v>
      </c>
      <c r="F126" t="n">
        <v>0.663894496344435</v>
      </c>
      <c r="G126" t="n">
        <v>0.104679325751422</v>
      </c>
      <c r="H126" t="n">
        <v>0.221850223395613</v>
      </c>
      <c r="I126" t="n">
        <v>0.763819455727051</v>
      </c>
      <c r="J126" t="n">
        <v>0.123470806255077</v>
      </c>
      <c r="K126" t="n">
        <v>0.0703117891957758</v>
      </c>
      <c r="L126" t="n">
        <v>0.116876827782291</v>
      </c>
      <c r="M126" t="n">
        <v>0.138137606756659</v>
      </c>
      <c r="N126" t="n">
        <v>0.169385185691842</v>
      </c>
      <c r="O126" t="n">
        <v>0.169066186868755</v>
      </c>
      <c r="P126" t="n">
        <v>0.0741550180766789</v>
      </c>
      <c r="Q126" t="n">
        <v>0.154415486497633</v>
      </c>
      <c r="R126" t="n">
        <v>0.165614589324339</v>
      </c>
      <c r="S126" t="n">
        <v>0.124133907729679</v>
      </c>
      <c r="T126" t="n">
        <v>0.0852543684672999</v>
      </c>
      <c r="U126" t="n">
        <v>0.116335134783301</v>
      </c>
      <c r="V126" t="n">
        <v>0.342198111291633</v>
      </c>
      <c r="W126" t="n">
        <v>0.157234296420661</v>
      </c>
      <c r="X126" t="n">
        <v>0.591948533344125</v>
      </c>
      <c r="Y126" t="n">
        <v>0.0331976868617307</v>
      </c>
      <c r="Z126" t="n">
        <v>0.201038791717438</v>
      </c>
      <c r="AA126" t="n">
        <v>0.0902652008616524</v>
      </c>
    </row>
    <row r="127">
      <c r="A127" t="s">
        <v>1185</v>
      </c>
      <c r="B127" t="s">
        <v>1190</v>
      </c>
      <c r="C127" t="s">
        <v>53</v>
      </c>
      <c r="D127" t="n">
        <v>0.166191881591775</v>
      </c>
      <c r="E127" t="n">
        <v>0.454751395905344</v>
      </c>
      <c r="F127" t="n">
        <v>0.701334751395905</v>
      </c>
      <c r="G127" t="n">
        <v>0.174694939289196</v>
      </c>
      <c r="H127" t="n">
        <v>0.254221306390144</v>
      </c>
      <c r="I127" t="n">
        <v>0.799668616502703</v>
      </c>
      <c r="J127" t="n">
        <v>0.175570592927413</v>
      </c>
      <c r="K127" t="n">
        <v>0.0704250642559603</v>
      </c>
      <c r="L127" t="n">
        <v>0.167602587964194</v>
      </c>
      <c r="M127" t="n">
        <v>0.159332938190494</v>
      </c>
      <c r="N127" t="n">
        <v>0.104989658248189</v>
      </c>
      <c r="O127" t="n">
        <v>0.103569710118295</v>
      </c>
      <c r="P127" t="n">
        <v>0.0554414848417299</v>
      </c>
      <c r="Q127" t="n">
        <v>0.114791977672352</v>
      </c>
      <c r="R127" t="n">
        <v>0.0955593273577197</v>
      </c>
      <c r="S127" t="n">
        <v>0.106224169121526</v>
      </c>
      <c r="T127" t="n">
        <v>0.0535620244023989</v>
      </c>
      <c r="U127" t="n">
        <v>0.097293287039637</v>
      </c>
      <c r="V127" t="n">
        <v>0.427282726225295</v>
      </c>
      <c r="W127" t="n">
        <v>0.095125573115325</v>
      </c>
      <c r="X127" t="n">
        <v>0.610413578756881</v>
      </c>
      <c r="Y127" t="n">
        <v>0.0222154185376808</v>
      </c>
      <c r="Z127" t="n">
        <v>0.260586830482437</v>
      </c>
      <c r="AA127" t="n">
        <v>0.0580125381624907</v>
      </c>
    </row>
    <row r="128">
      <c r="A128" t="s">
        <v>1185</v>
      </c>
      <c r="B128" t="s">
        <v>1190</v>
      </c>
      <c r="C128" t="s">
        <v>54</v>
      </c>
      <c r="D128" t="n">
        <v>0.130649017728797</v>
      </c>
      <c r="E128" t="n">
        <v>0.379423814087206</v>
      </c>
      <c r="F128" t="n">
        <v>0.615919741255391</v>
      </c>
      <c r="G128" t="n">
        <v>0.0825316243411596</v>
      </c>
      <c r="H128" t="n">
        <v>0.252961188308577</v>
      </c>
      <c r="I128" t="n">
        <v>0.728649017728797</v>
      </c>
      <c r="J128" t="n">
        <v>0.134608049832295</v>
      </c>
      <c r="K128" t="n">
        <v>0.0812714422616195</v>
      </c>
      <c r="L128" t="n">
        <v>0.14039027311931</v>
      </c>
      <c r="M128" t="n">
        <v>0.136065539003196</v>
      </c>
      <c r="N128" t="n">
        <v>0.137003307668405</v>
      </c>
      <c r="O128" t="n">
        <v>0.148948001007372</v>
      </c>
      <c r="P128" t="n">
        <v>0.0604949959583835</v>
      </c>
      <c r="Q128" t="n">
        <v>0.147143373194408</v>
      </c>
      <c r="R128" t="n">
        <v>0.142695460692205</v>
      </c>
      <c r="S128" t="n">
        <v>0.11555287576411</v>
      </c>
      <c r="T128" t="n">
        <v>0.0848562042196259</v>
      </c>
      <c r="U128" t="n">
        <v>0.106422547728747</v>
      </c>
      <c r="V128" t="n">
        <v>0.331796118830858</v>
      </c>
      <c r="W128" t="n">
        <v>0.121035617180209</v>
      </c>
      <c r="X128" t="n">
        <v>0.597657429921803</v>
      </c>
      <c r="Y128" t="n">
        <v>0.0418041965580081</v>
      </c>
      <c r="Z128" t="n">
        <v>0.197816268367673</v>
      </c>
      <c r="AA128" t="n">
        <v>0.0722139997992266</v>
      </c>
    </row>
    <row r="129">
      <c r="A129" t="s">
        <v>1185</v>
      </c>
      <c r="B129" t="s">
        <v>1190</v>
      </c>
      <c r="C129" t="s">
        <v>55</v>
      </c>
      <c r="D129" t="n">
        <v>0.208364820846906</v>
      </c>
      <c r="E129" t="n">
        <v>0.498785830618893</v>
      </c>
      <c r="F129" t="n">
        <v>0.715741042345277</v>
      </c>
      <c r="G129" t="n">
        <v>0.220269136807818</v>
      </c>
      <c r="H129" t="n">
        <v>0.269205211726384</v>
      </c>
      <c r="I129" t="n">
        <v>0.819357084690554</v>
      </c>
      <c r="J129" t="n">
        <v>0.225752850162866</v>
      </c>
      <c r="K129" t="n">
        <v>0.0645187296416938</v>
      </c>
      <c r="L129" t="n">
        <v>0.204594462540717</v>
      </c>
      <c r="M129" t="n">
        <v>0.201433645717464</v>
      </c>
      <c r="N129" t="n">
        <v>0.18806770274707</v>
      </c>
      <c r="O129" t="n">
        <v>0.177810559350502</v>
      </c>
      <c r="P129" t="n">
        <v>0.0978318362261937</v>
      </c>
      <c r="Q129" t="n">
        <v>0.177950938830744</v>
      </c>
      <c r="R129" t="n">
        <v>0.158038196313712</v>
      </c>
      <c r="S129" t="n">
        <v>0.150036252396787</v>
      </c>
      <c r="T129" t="n">
        <v>0.0879067178161094</v>
      </c>
      <c r="U129" t="n">
        <v>0.143138709766038</v>
      </c>
      <c r="V129" t="n">
        <v>0.476991856677524</v>
      </c>
      <c r="W129" t="n">
        <v>0.176079509738098</v>
      </c>
      <c r="X129" t="n">
        <v>0.634304402119049</v>
      </c>
      <c r="Y129" t="n">
        <v>0.0417386135254078</v>
      </c>
      <c r="Z129" t="n">
        <v>0.299137130157438</v>
      </c>
      <c r="AA129" t="n">
        <v>0.104199640342374</v>
      </c>
    </row>
    <row r="130">
      <c r="A130" t="s">
        <v>1185</v>
      </c>
      <c r="B130" t="s">
        <v>1190</v>
      </c>
      <c r="C130" t="s">
        <v>56</v>
      </c>
      <c r="D130" t="n">
        <v>0.210645881447267</v>
      </c>
      <c r="E130" t="n">
        <v>0.49615935334873</v>
      </c>
      <c r="F130" t="n">
        <v>0.732859892224788</v>
      </c>
      <c r="G130" t="n">
        <v>0.215150115473441</v>
      </c>
      <c r="H130" t="n">
        <v>0.281943802925327</v>
      </c>
      <c r="I130" t="n">
        <v>0.831496535796767</v>
      </c>
      <c r="J130" t="n">
        <v>0.239230946882217</v>
      </c>
      <c r="K130" t="n">
        <v>0.0686150885296382</v>
      </c>
      <c r="L130" t="n">
        <v>0.221183987682833</v>
      </c>
      <c r="M130" t="n">
        <v>0.197203520539087</v>
      </c>
      <c r="N130" t="n">
        <v>0.173754145976324</v>
      </c>
      <c r="O130" t="n">
        <v>0.159267759662249</v>
      </c>
      <c r="P130" t="n">
        <v>0.0999158388171551</v>
      </c>
      <c r="Q130" t="n">
        <v>0.171667056671362</v>
      </c>
      <c r="R130" t="n">
        <v>0.141584610084287</v>
      </c>
      <c r="S130" t="n">
        <v>0.154860366966665</v>
      </c>
      <c r="T130" t="n">
        <v>0.0895985214121586</v>
      </c>
      <c r="U130" t="n">
        <v>0.145416930617701</v>
      </c>
      <c r="V130" t="n">
        <v>0.496655889145497</v>
      </c>
      <c r="W130" t="n">
        <v>0.165379384877515</v>
      </c>
      <c r="X130" t="n">
        <v>0.626607431687629</v>
      </c>
      <c r="Y130" t="n">
        <v>0.0448745291027016</v>
      </c>
      <c r="Z130" t="n">
        <v>0.308852498716962</v>
      </c>
      <c r="AA130" t="n">
        <v>0.0996735037960259</v>
      </c>
    </row>
    <row r="131">
      <c r="A131" t="s">
        <v>1185</v>
      </c>
      <c r="B131" t="s">
        <v>1190</v>
      </c>
      <c r="C131" t="s">
        <v>57</v>
      </c>
      <c r="D131" t="n">
        <v>0.151467753120666</v>
      </c>
      <c r="E131" t="n">
        <v>0.423585298196949</v>
      </c>
      <c r="F131" t="n">
        <v>0.682211511789182</v>
      </c>
      <c r="G131" t="n">
        <v>0.135344660194175</v>
      </c>
      <c r="H131" t="n">
        <v>0.243692441054092</v>
      </c>
      <c r="I131" t="n">
        <v>0.79480374479889</v>
      </c>
      <c r="J131" t="n">
        <v>0.154111303744799</v>
      </c>
      <c r="K131" t="n">
        <v>0.0681432038834952</v>
      </c>
      <c r="L131" t="n">
        <v>0.145915395284327</v>
      </c>
      <c r="M131" t="n">
        <v>0.182864208104302</v>
      </c>
      <c r="N131" t="n">
        <v>0.193889970469884</v>
      </c>
      <c r="O131" t="n">
        <v>0.19866946083067</v>
      </c>
      <c r="P131" t="n">
        <v>0.108546079173134</v>
      </c>
      <c r="Q131" t="n">
        <v>0.186514520220402</v>
      </c>
      <c r="R131" t="n">
        <v>0.174068066294181</v>
      </c>
      <c r="S131" t="n">
        <v>0.153937117266243</v>
      </c>
      <c r="T131" t="n">
        <v>0.103991874293298</v>
      </c>
      <c r="U131" t="n">
        <v>0.145453362849023</v>
      </c>
      <c r="V131" t="n">
        <v>0.384169556171983</v>
      </c>
      <c r="W131" t="n">
        <v>0.193486790757489</v>
      </c>
      <c r="X131" t="n">
        <v>0.599894343689971</v>
      </c>
      <c r="Y131" t="n">
        <v>0.042753997099544</v>
      </c>
      <c r="Z131" t="n">
        <v>0.228050580790569</v>
      </c>
      <c r="AA131" t="n">
        <v>0.112982545587618</v>
      </c>
    </row>
    <row r="132">
      <c r="A132" t="s">
        <v>1185</v>
      </c>
      <c r="B132" t="s">
        <v>1190</v>
      </c>
      <c r="C132" t="s">
        <v>58</v>
      </c>
      <c r="D132" t="n">
        <v>0.262015329125338</v>
      </c>
      <c r="E132" t="n">
        <v>0.554976555455365</v>
      </c>
      <c r="F132" t="n">
        <v>0.758127141568981</v>
      </c>
      <c r="G132" t="n">
        <v>0.325751127141569</v>
      </c>
      <c r="H132" t="n">
        <v>0.306579801623084</v>
      </c>
      <c r="I132" t="n">
        <v>0.847802524797114</v>
      </c>
      <c r="J132" t="n">
        <v>0.30795130748422</v>
      </c>
      <c r="K132" t="n">
        <v>0.0710279531109107</v>
      </c>
      <c r="L132" t="n">
        <v>0.280574391343553</v>
      </c>
      <c r="M132" t="n">
        <v>0.21238911067356</v>
      </c>
      <c r="N132" t="n">
        <v>0.154823645291102</v>
      </c>
      <c r="O132" t="n">
        <v>0.13648666097375</v>
      </c>
      <c r="P132" t="n">
        <v>0.107593137813491</v>
      </c>
      <c r="Q132" t="n">
        <v>0.165974401231381</v>
      </c>
      <c r="R132" t="n">
        <v>0.122340929545382</v>
      </c>
      <c r="S132" t="n">
        <v>0.162200351177217</v>
      </c>
      <c r="T132" t="n">
        <v>0.0823242688698669</v>
      </c>
      <c r="U132" t="n">
        <v>0.152567074055691</v>
      </c>
      <c r="V132" t="n">
        <v>0.584836789900812</v>
      </c>
      <c r="W132" t="n">
        <v>0.141747810114328</v>
      </c>
      <c r="X132" t="n">
        <v>0.648534623564621</v>
      </c>
      <c r="Y132" t="n">
        <v>0.04506026875718</v>
      </c>
      <c r="Z132" t="n">
        <v>0.377557935076646</v>
      </c>
      <c r="AA132" t="n">
        <v>0.0889552092147876</v>
      </c>
    </row>
    <row r="133">
      <c r="A133" t="s">
        <v>1185</v>
      </c>
      <c r="B133" t="s">
        <v>1190</v>
      </c>
      <c r="C133" t="s">
        <v>59</v>
      </c>
      <c r="D133" t="n">
        <v>0.206193727870511</v>
      </c>
      <c r="E133" t="n">
        <v>0.487884167931209</v>
      </c>
      <c r="F133" t="n">
        <v>0.722977238239757</v>
      </c>
      <c r="G133" t="n">
        <v>0.234208902377339</v>
      </c>
      <c r="H133" t="n">
        <v>0.257333839150228</v>
      </c>
      <c r="I133" t="n">
        <v>0.81988669701568</v>
      </c>
      <c r="J133" t="n">
        <v>0.22114871016692</v>
      </c>
      <c r="K133" t="n">
        <v>0.0685715730905412</v>
      </c>
      <c r="L133" t="n">
        <v>0.202582195245321</v>
      </c>
      <c r="M133" t="n">
        <v>0.184476890627628</v>
      </c>
      <c r="N133" t="n">
        <v>0.143769698245298</v>
      </c>
      <c r="O133" t="n">
        <v>0.137155296023268</v>
      </c>
      <c r="P133" t="n">
        <v>0.0799440643584626</v>
      </c>
      <c r="Q133" t="n">
        <v>0.148544950050959</v>
      </c>
      <c r="R133" t="n">
        <v>0.127852001883697</v>
      </c>
      <c r="S133" t="n">
        <v>0.137460715700808</v>
      </c>
      <c r="T133" t="n">
        <v>0.0740936999111726</v>
      </c>
      <c r="U133" t="n">
        <v>0.124910493563706</v>
      </c>
      <c r="V133" t="n">
        <v>0.478216489630754</v>
      </c>
      <c r="W133" t="n">
        <v>0.135354880426109</v>
      </c>
      <c r="X133" t="n">
        <v>0.630964161032229</v>
      </c>
      <c r="Y133" t="n">
        <v>0.0337819938904539</v>
      </c>
      <c r="Z133" t="n">
        <v>0.300178152925308</v>
      </c>
      <c r="AA133" t="n">
        <v>0.0815087634712541</v>
      </c>
    </row>
    <row r="134">
      <c r="A134" t="s">
        <v>1187</v>
      </c>
      <c r="B134" t="s">
        <v>1185</v>
      </c>
      <c r="C134" t="s">
        <v>27</v>
      </c>
      <c r="D134" t="n">
        <v>0.106403303382406</v>
      </c>
      <c r="E134" t="n">
        <v>0.474359216007649</v>
      </c>
      <c r="F134" t="n">
        <v>0.689475927064126</v>
      </c>
      <c r="G134" t="n">
        <v>0.113451293158116</v>
      </c>
      <c r="H134" t="n">
        <v>0.198203549233666</v>
      </c>
      <c r="I134" t="n">
        <v>0.733778568013971</v>
      </c>
      <c r="J134" t="n">
        <v>0.109092321050526</v>
      </c>
      <c r="K134" t="n">
        <v>0.0374138496209793</v>
      </c>
      <c r="L134" t="n">
        <v>0.199173286114282</v>
      </c>
      <c r="M134" t="n">
        <v>0.0118981621557055</v>
      </c>
      <c r="N134" t="n">
        <v>0.0657283348422118</v>
      </c>
      <c r="O134" t="n">
        <v>0.0787529872731346</v>
      </c>
      <c r="P134" t="n">
        <v>0.012090870428182</v>
      </c>
      <c r="Q134" t="n">
        <v>0.0613842327530845</v>
      </c>
      <c r="R134" t="n">
        <v>0.0764059219599534</v>
      </c>
      <c r="S134" t="n">
        <v>0.0164125574027857</v>
      </c>
      <c r="T134" t="n">
        <v>0.0297393949007071</v>
      </c>
      <c r="U134" t="n">
        <v>0.0320783775700407</v>
      </c>
      <c r="V134" t="n">
        <v>0.420603877035346</v>
      </c>
      <c r="W134" t="n">
        <v>0.0526584650511097</v>
      </c>
      <c r="X134" t="n">
        <v>0.615561380007203</v>
      </c>
      <c r="Y134" t="n">
        <v>0.0105879198449483</v>
      </c>
      <c r="Z134" t="n">
        <v>0.258516355531491</v>
      </c>
      <c r="AA134" t="n">
        <v>0.0290686560208607</v>
      </c>
    </row>
    <row r="135">
      <c r="A135" t="s">
        <v>1187</v>
      </c>
      <c r="B135" t="s">
        <v>1185</v>
      </c>
      <c r="C135" t="s">
        <v>28</v>
      </c>
      <c r="D135" t="n">
        <v>0.0358310458206389</v>
      </c>
      <c r="E135" t="n">
        <v>0.304638140629242</v>
      </c>
      <c r="F135" t="n">
        <v>0.724606859521583</v>
      </c>
      <c r="G135" t="n">
        <v>0.0543093722662966</v>
      </c>
      <c r="H135" t="n">
        <v>0.416348194624597</v>
      </c>
      <c r="I135" t="n">
        <v>0.754742873518144</v>
      </c>
      <c r="J135" t="n">
        <v>0.0297155138608187</v>
      </c>
      <c r="K135" t="n">
        <v>0.0622895840246146</v>
      </c>
      <c r="L135" t="n">
        <v>0.0515004072275346</v>
      </c>
      <c r="M135" t="n">
        <v>0.0157560925963484</v>
      </c>
      <c r="N135" t="n">
        <v>0.0945041141913891</v>
      </c>
      <c r="O135" t="n">
        <v>0.104133828157523</v>
      </c>
      <c r="P135" t="n">
        <v>0.0218501297062167</v>
      </c>
      <c r="Q135" t="n">
        <v>0.110732465228997</v>
      </c>
      <c r="R135" t="n">
        <v>0.103931274556157</v>
      </c>
      <c r="S135" t="n">
        <v>0.0217429616186441</v>
      </c>
      <c r="T135" t="n">
        <v>0.0554587630845969</v>
      </c>
      <c r="U135" t="n">
        <v>0.0348729869735705</v>
      </c>
      <c r="V135" t="n">
        <v>0.271897740641308</v>
      </c>
      <c r="W135" t="n">
        <v>0.0836155379082618</v>
      </c>
      <c r="X135" t="n">
        <v>0.589790199609479</v>
      </c>
      <c r="Y135" t="n">
        <v>0.0199334367528426</v>
      </c>
      <c r="Z135" t="n">
        <v>0.159806557494495</v>
      </c>
      <c r="AA135" t="n">
        <v>0.0476313641372813</v>
      </c>
    </row>
    <row r="136">
      <c r="A136" t="s">
        <v>1187</v>
      </c>
      <c r="B136" t="s">
        <v>1185</v>
      </c>
      <c r="C136" t="s">
        <v>29</v>
      </c>
      <c r="D136" t="n">
        <v>0.00231179088572682</v>
      </c>
      <c r="E136" t="n">
        <v>0.226330110324077</v>
      </c>
      <c r="F136" t="n">
        <v>0.535251817839905</v>
      </c>
      <c r="G136" t="n">
        <v>0.0082672851501285</v>
      </c>
      <c r="H136" t="n">
        <v>0.207686406945402</v>
      </c>
      <c r="I136" t="n">
        <v>0.487748918698677</v>
      </c>
      <c r="J136" t="n">
        <v>0.0289179778098163</v>
      </c>
      <c r="K136" t="n">
        <v>0.0861194602896007</v>
      </c>
      <c r="L136" t="n">
        <v>0.0541753118535699</v>
      </c>
      <c r="M136" t="n">
        <v>0.0250267618629311</v>
      </c>
      <c r="N136" t="n">
        <v>0.232851545559857</v>
      </c>
      <c r="O136" t="n">
        <v>0.270013478209632</v>
      </c>
      <c r="P136" t="n">
        <v>0.0457856570028327</v>
      </c>
      <c r="Q136" t="n">
        <v>0.224122805857608</v>
      </c>
      <c r="R136" t="n">
        <v>0.272538600707317</v>
      </c>
      <c r="S136" t="n">
        <v>0.0904009755343298</v>
      </c>
      <c r="T136" t="n">
        <v>0.153122716985917</v>
      </c>
      <c r="U136" t="n">
        <v>0.117371285673188</v>
      </c>
      <c r="V136" t="n">
        <v>0.138487854948912</v>
      </c>
      <c r="W136" t="n">
        <v>0.189542839018714</v>
      </c>
      <c r="X136" t="n">
        <v>0.562295382153218</v>
      </c>
      <c r="Y136" t="n">
        <v>0.055294310821587</v>
      </c>
      <c r="Z136" t="n">
        <v>0.0758102662247435</v>
      </c>
      <c r="AA136" t="n">
        <v>0.104417634091976</v>
      </c>
    </row>
    <row r="137">
      <c r="A137" t="s">
        <v>1187</v>
      </c>
      <c r="B137" t="s">
        <v>1185</v>
      </c>
      <c r="C137" t="s">
        <v>30</v>
      </c>
      <c r="D137" t="n">
        <v>0.235833031674208</v>
      </c>
      <c r="E137" t="n">
        <v>0.431263736263736</v>
      </c>
      <c r="F137" t="n">
        <v>0.779710321051498</v>
      </c>
      <c r="G137" t="n">
        <v>0.232317086834734</v>
      </c>
      <c r="H137" t="n">
        <v>0.340930898513251</v>
      </c>
      <c r="I137" t="n">
        <v>0.824251971557854</v>
      </c>
      <c r="J137" t="n">
        <v>0.215414695108813</v>
      </c>
      <c r="K137" t="n">
        <v>0.0447155354449472</v>
      </c>
      <c r="L137" t="n">
        <v>0.109324262012497</v>
      </c>
      <c r="M137" t="n">
        <v>0.0275818095127611</v>
      </c>
      <c r="N137" t="n">
        <v>0.0529593680609182</v>
      </c>
      <c r="O137" t="n">
        <v>0.0569281734231197</v>
      </c>
      <c r="P137" t="n">
        <v>0.0264262939173226</v>
      </c>
      <c r="Q137" t="n">
        <v>0.0582139510289056</v>
      </c>
      <c r="R137" t="n">
        <v>0.0545732590899016</v>
      </c>
      <c r="S137" t="n">
        <v>0.0341086491598816</v>
      </c>
      <c r="T137" t="n">
        <v>0.0261114801672405</v>
      </c>
      <c r="U137" t="n">
        <v>0.0266286282318176</v>
      </c>
      <c r="V137" t="n">
        <v>0.480276082740789</v>
      </c>
      <c r="W137" t="n">
        <v>0.0457686145177311</v>
      </c>
      <c r="X137" t="n">
        <v>0.621342804523126</v>
      </c>
      <c r="Y137" t="n">
        <v>0.0132991780774629</v>
      </c>
      <c r="Z137" t="n">
        <v>0.29818807458881</v>
      </c>
      <c r="AA137" t="n">
        <v>0.0265830359672065</v>
      </c>
    </row>
    <row r="138">
      <c r="A138" t="s">
        <v>1187</v>
      </c>
      <c r="B138" t="s">
        <v>1185</v>
      </c>
      <c r="C138" t="s">
        <v>31</v>
      </c>
      <c r="D138" t="n">
        <v>0.0911803272673907</v>
      </c>
      <c r="E138" t="n">
        <v>0.531593410625183</v>
      </c>
      <c r="F138" t="n">
        <v>0.791155085118873</v>
      </c>
      <c r="G138" t="n">
        <v>0.431528360727913</v>
      </c>
      <c r="H138" t="n">
        <v>0.202274068095098</v>
      </c>
      <c r="I138" t="n">
        <v>0.879199332257118</v>
      </c>
      <c r="J138" t="n">
        <v>0.136254476078662</v>
      </c>
      <c r="K138" t="n">
        <v>0.0410615644261814</v>
      </c>
      <c r="L138" t="n">
        <v>0.14058277076607</v>
      </c>
      <c r="M138" t="n">
        <v>0.0188192002026551</v>
      </c>
      <c r="N138" t="n">
        <v>0.0362466829887799</v>
      </c>
      <c r="O138" t="n">
        <v>0.0333692811938025</v>
      </c>
      <c r="P138" t="n">
        <v>0.0241505735438074</v>
      </c>
      <c r="Q138" t="n">
        <v>0.0309833395162081</v>
      </c>
      <c r="R138" t="n">
        <v>0.0293793681080059</v>
      </c>
      <c r="S138" t="n">
        <v>0.02236924712794</v>
      </c>
      <c r="T138" t="n">
        <v>0.0157778645570297</v>
      </c>
      <c r="U138" t="n">
        <v>0.0239317116828412</v>
      </c>
      <c r="V138" t="n">
        <v>0.543177282066334</v>
      </c>
      <c r="W138" t="n">
        <v>0.0311298689973837</v>
      </c>
      <c r="X138" t="n">
        <v>0.617183641544554</v>
      </c>
      <c r="Y138" t="n">
        <v>0.00983101488340826</v>
      </c>
      <c r="Z138" t="n">
        <v>0.335178554721896</v>
      </c>
      <c r="AA138" t="n">
        <v>0.0188719816590313</v>
      </c>
    </row>
    <row r="139">
      <c r="A139" t="s">
        <v>1187</v>
      </c>
      <c r="B139" t="s">
        <v>1185</v>
      </c>
      <c r="C139" t="s">
        <v>32</v>
      </c>
      <c r="D139" t="n">
        <v>0.0204810660055779</v>
      </c>
      <c r="E139" t="n">
        <v>0.418497861791137</v>
      </c>
      <c r="F139" t="n">
        <v>0.653992686705919</v>
      </c>
      <c r="G139" t="n">
        <v>0.16731329408119</v>
      </c>
      <c r="H139" t="n">
        <v>0.164304183452123</v>
      </c>
      <c r="I139" t="n">
        <v>0.687519925627518</v>
      </c>
      <c r="J139" t="n">
        <v>0.271509451502944</v>
      </c>
      <c r="K139" t="n">
        <v>0.0403036256585063</v>
      </c>
      <c r="L139" t="n">
        <v>0.11134806321661</v>
      </c>
      <c r="M139" t="n">
        <v>0.0114536237028347</v>
      </c>
      <c r="N139" t="n">
        <v>0.0706847675382902</v>
      </c>
      <c r="O139" t="n">
        <v>0.0788524678142994</v>
      </c>
      <c r="P139" t="n">
        <v>0.0254240083030965</v>
      </c>
      <c r="Q139" t="n">
        <v>0.0582858035897156</v>
      </c>
      <c r="R139" t="n">
        <v>0.0765665725289619</v>
      </c>
      <c r="S139" t="n">
        <v>0.0505457368008514</v>
      </c>
      <c r="T139" t="n">
        <v>0.0325121344358328</v>
      </c>
      <c r="U139" t="n">
        <v>0.0351919341278466</v>
      </c>
      <c r="V139" t="n">
        <v>0.369108459869848</v>
      </c>
      <c r="W139" t="n">
        <v>0.0584158038569433</v>
      </c>
      <c r="X139" t="n">
        <v>0.598792927119282</v>
      </c>
      <c r="Y139" t="n">
        <v>0.0149250687926357</v>
      </c>
      <c r="Z139" t="n">
        <v>0.220632534087388</v>
      </c>
      <c r="AA139" t="n">
        <v>0.0326748219687753</v>
      </c>
    </row>
    <row r="140">
      <c r="A140" t="s">
        <v>1187</v>
      </c>
      <c r="B140" t="s">
        <v>1185</v>
      </c>
      <c r="C140" t="s">
        <v>33</v>
      </c>
      <c r="D140" t="n">
        <v>0.0957421133624006</v>
      </c>
      <c r="E140" t="n">
        <v>0.485423570146191</v>
      </c>
      <c r="F140" t="n">
        <v>0.788084508848423</v>
      </c>
      <c r="G140" t="n">
        <v>0.155071428571429</v>
      </c>
      <c r="H140" t="n">
        <v>0.170015645037189</v>
      </c>
      <c r="I140" t="n">
        <v>0.830255450115414</v>
      </c>
      <c r="J140" t="n">
        <v>0.181788407283919</v>
      </c>
      <c r="K140" t="n">
        <v>0.0449316491408053</v>
      </c>
      <c r="L140" t="n">
        <v>0.109448320082072</v>
      </c>
      <c r="M140" t="n">
        <v>0.0345018897485376</v>
      </c>
      <c r="N140" t="n">
        <v>0.100726971610575</v>
      </c>
      <c r="O140" t="n">
        <v>0.0884644815601763</v>
      </c>
      <c r="P140" t="n">
        <v>0.037689478028365</v>
      </c>
      <c r="Q140" t="n">
        <v>0.0729894993296842</v>
      </c>
      <c r="R140" t="n">
        <v>0.0849109052442409</v>
      </c>
      <c r="S140" t="n">
        <v>0.0571555883618481</v>
      </c>
      <c r="T140" t="n">
        <v>0.0416591009762622</v>
      </c>
      <c r="U140" t="n">
        <v>0.0474794910803387</v>
      </c>
      <c r="V140" t="n">
        <v>0.457416901769685</v>
      </c>
      <c r="W140" t="n">
        <v>0.0919405499248116</v>
      </c>
      <c r="X140" t="n">
        <v>0.606049432964199</v>
      </c>
      <c r="Y140" t="n">
        <v>0.0168597440842903</v>
      </c>
      <c r="Z140" t="n">
        <v>0.276535802449346</v>
      </c>
      <c r="AA140" t="n">
        <v>0.0526278745692176</v>
      </c>
    </row>
    <row r="141">
      <c r="A141" t="s">
        <v>1187</v>
      </c>
      <c r="B141" t="s">
        <v>1185</v>
      </c>
      <c r="C141" t="s">
        <v>34</v>
      </c>
      <c r="D141" t="n">
        <v>0.141093597589388</v>
      </c>
      <c r="E141" t="n">
        <v>0.600022646081203</v>
      </c>
      <c r="F141" t="n">
        <v>0.8478241744587</v>
      </c>
      <c r="G141" t="n">
        <v>0.524574943307135</v>
      </c>
      <c r="H141" t="n">
        <v>0.285552794259265</v>
      </c>
      <c r="I141" t="n">
        <v>0.912429778509521</v>
      </c>
      <c r="J141" t="n">
        <v>0.358513746078096</v>
      </c>
      <c r="K141" t="n">
        <v>0.0518418191419962</v>
      </c>
      <c r="L141" t="n">
        <v>0.313189245441272</v>
      </c>
      <c r="M141" t="n">
        <v>0.0296619042789818</v>
      </c>
      <c r="N141" t="n">
        <v>0.0404946404801732</v>
      </c>
      <c r="O141" t="n">
        <v>0.0344341471979497</v>
      </c>
      <c r="P141" t="n">
        <v>0.0334447752034613</v>
      </c>
      <c r="Q141" t="n">
        <v>0.0406312883541941</v>
      </c>
      <c r="R141" t="n">
        <v>0.027095995232285</v>
      </c>
      <c r="S141" t="n">
        <v>0.0388056394909776</v>
      </c>
      <c r="T141" t="n">
        <v>0.0193691482097711</v>
      </c>
      <c r="U141" t="n">
        <v>0.0382364680722457</v>
      </c>
      <c r="V141" t="n">
        <v>0.697294399055637</v>
      </c>
      <c r="W141" t="n">
        <v>0.0332417523728835</v>
      </c>
      <c r="X141" t="n">
        <v>0.646826235342206</v>
      </c>
      <c r="Y141" t="n">
        <v>0.0119622261730651</v>
      </c>
      <c r="Z141" t="n">
        <v>0.450951277789858</v>
      </c>
      <c r="AA141" t="n">
        <v>0.0214602211537728</v>
      </c>
    </row>
    <row r="142">
      <c r="A142" t="s">
        <v>1187</v>
      </c>
      <c r="B142" t="s">
        <v>1185</v>
      </c>
      <c r="C142" t="s">
        <v>35</v>
      </c>
      <c r="D142" t="n">
        <v>0.0949893603586538</v>
      </c>
      <c r="E142" t="n">
        <v>0.418139578202942</v>
      </c>
      <c r="F142" t="n">
        <v>0.811197733156532</v>
      </c>
      <c r="G142" t="n">
        <v>0.181787459746164</v>
      </c>
      <c r="H142" t="n">
        <v>0.382451158679043</v>
      </c>
      <c r="I142" t="n">
        <v>0.819646050388331</v>
      </c>
      <c r="J142" t="n">
        <v>0.166087548146745</v>
      </c>
      <c r="K142" t="n">
        <v>0.0782388709982951</v>
      </c>
      <c r="L142" t="n">
        <v>0.118137052472059</v>
      </c>
      <c r="M142" t="n">
        <v>0.0238592194998084</v>
      </c>
      <c r="N142" t="n">
        <v>0.0594040273824241</v>
      </c>
      <c r="O142" t="n">
        <v>0.055595684804991</v>
      </c>
      <c r="P142" t="n">
        <v>0.0263697391412541</v>
      </c>
      <c r="Q142" t="n">
        <v>0.061224981072366</v>
      </c>
      <c r="R142" t="n">
        <v>0.0573480879000722</v>
      </c>
      <c r="S142" t="n">
        <v>0.0319521487335229</v>
      </c>
      <c r="T142" t="n">
        <v>0.0362490337739971</v>
      </c>
      <c r="U142" t="n">
        <v>0.03337456395768</v>
      </c>
      <c r="V142" t="n">
        <v>0.454208183368062</v>
      </c>
      <c r="W142" t="n">
        <v>0.0573148113133933</v>
      </c>
      <c r="X142" t="n">
        <v>0.613825135854233</v>
      </c>
      <c r="Y142" t="n">
        <v>0.0150380301927739</v>
      </c>
      <c r="Z142" t="n">
        <v>0.278478937114563</v>
      </c>
      <c r="AA142" t="n">
        <v>0.0330493111085915</v>
      </c>
    </row>
    <row r="143">
      <c r="A143" t="s">
        <v>1187</v>
      </c>
      <c r="B143" t="s">
        <v>1185</v>
      </c>
      <c r="C143" t="s">
        <v>36</v>
      </c>
      <c r="D143" t="n">
        <v>0.281062030824156</v>
      </c>
      <c r="E143" t="n">
        <v>0.525862789474523</v>
      </c>
      <c r="F143" t="n">
        <v>0.835543805683503</v>
      </c>
      <c r="G143" t="n">
        <v>0.363669524887238</v>
      </c>
      <c r="H143" t="n">
        <v>0.420199815118818</v>
      </c>
      <c r="I143" t="n">
        <v>0.891933299332196</v>
      </c>
      <c r="J143" t="n">
        <v>0.377866455222096</v>
      </c>
      <c r="K143" t="n">
        <v>0.0282175382114339</v>
      </c>
      <c r="L143" t="n">
        <v>0.274393510032992</v>
      </c>
      <c r="M143" t="n">
        <v>0.0396861776516848</v>
      </c>
      <c r="N143" t="n">
        <v>0.0506724432840809</v>
      </c>
      <c r="O143" t="n">
        <v>0.0414647111364164</v>
      </c>
      <c r="P143" t="n">
        <v>0.0360732481071351</v>
      </c>
      <c r="Q143" t="n">
        <v>0.0491561622977239</v>
      </c>
      <c r="R143" t="n">
        <v>0.0346312924931</v>
      </c>
      <c r="S143" t="n">
        <v>0.0427753568687532</v>
      </c>
      <c r="T143" t="n">
        <v>0.0165177178098649</v>
      </c>
      <c r="U143" t="n">
        <v>0.0398347584977472</v>
      </c>
      <c r="V143" t="n">
        <v>0.643788629807309</v>
      </c>
      <c r="W143" t="n">
        <v>0.0402833243680144</v>
      </c>
      <c r="X143" t="n">
        <v>0.648623955196505</v>
      </c>
      <c r="Y143" t="n">
        <v>0.0149743900636278</v>
      </c>
      <c r="Z143" t="n">
        <v>0.417465355032965</v>
      </c>
      <c r="AA143" t="n">
        <v>0.0261113040386966</v>
      </c>
    </row>
    <row r="144">
      <c r="A144" t="s">
        <v>1187</v>
      </c>
      <c r="B144" t="s">
        <v>1185</v>
      </c>
      <c r="C144" t="s">
        <v>37</v>
      </c>
      <c r="D144" t="n">
        <v>0.0974022429509155</v>
      </c>
      <c r="E144" t="n">
        <v>0.465258656886975</v>
      </c>
      <c r="F144" t="n">
        <v>0.687175290334582</v>
      </c>
      <c r="G144" t="n">
        <v>0.170329054718435</v>
      </c>
      <c r="H144" t="n">
        <v>0.226139838953998</v>
      </c>
      <c r="I144" t="n">
        <v>0.800161763533445</v>
      </c>
      <c r="J144" t="n">
        <v>0.0955562199367509</v>
      </c>
      <c r="K144" t="n">
        <v>0.0799869515533232</v>
      </c>
      <c r="L144" t="n">
        <v>0.115012702968455</v>
      </c>
      <c r="M144" t="n">
        <v>0.0158390494147389</v>
      </c>
      <c r="N144" t="n">
        <v>0.0451248304818394</v>
      </c>
      <c r="O144" t="n">
        <v>0.0504238087666601</v>
      </c>
      <c r="P144" t="n">
        <v>0.0174408233289584</v>
      </c>
      <c r="Q144" t="n">
        <v>0.0405605372631397</v>
      </c>
      <c r="R144" t="n">
        <v>0.0476809841560284</v>
      </c>
      <c r="S144" t="n">
        <v>0.0187226277866274</v>
      </c>
      <c r="T144" t="n">
        <v>0.0283340467568143</v>
      </c>
      <c r="U144" t="n">
        <v>0.0220424702930773</v>
      </c>
      <c r="V144" t="n">
        <v>0.41891939727338</v>
      </c>
      <c r="W144" t="n">
        <v>0.0367487992494076</v>
      </c>
      <c r="X144" t="n">
        <v>0.610401245362492</v>
      </c>
      <c r="Y144" t="n">
        <v>0.00933102257016204</v>
      </c>
      <c r="Z144" t="n">
        <v>0.255569028098895</v>
      </c>
      <c r="AA144" t="n">
        <v>0.0210297889473814</v>
      </c>
    </row>
    <row r="145">
      <c r="A145" t="s">
        <v>1187</v>
      </c>
      <c r="B145" t="s">
        <v>1185</v>
      </c>
      <c r="C145" t="s">
        <v>38</v>
      </c>
      <c r="D145" t="n">
        <v>0.890715905977755</v>
      </c>
      <c r="E145" t="n">
        <v>0.517628239548518</v>
      </c>
      <c r="F145" t="n">
        <v>0.816572845323544</v>
      </c>
      <c r="G145" t="n">
        <v>0.350521505670922</v>
      </c>
      <c r="H145" t="n">
        <v>0.252430551750589</v>
      </c>
      <c r="I145" t="n">
        <v>0.900209029642211</v>
      </c>
      <c r="J145" t="n">
        <v>0.465185250123281</v>
      </c>
      <c r="K145" t="n">
        <v>0.0325276423209687</v>
      </c>
      <c r="L145" t="n">
        <v>0.75665388197907</v>
      </c>
      <c r="M145" t="n">
        <v>0.0388406124218437</v>
      </c>
      <c r="N145" t="n">
        <v>0.0484307087272662</v>
      </c>
      <c r="O145" t="n">
        <v>0.0455070249868378</v>
      </c>
      <c r="P145" t="n">
        <v>0.0303771467281116</v>
      </c>
      <c r="Q145" t="n">
        <v>0.0451047443540511</v>
      </c>
      <c r="R145" t="n">
        <v>0.0387002915809234</v>
      </c>
      <c r="S145" t="n">
        <v>0.0449951009019366</v>
      </c>
      <c r="T145" t="n">
        <v>0.0169832672431735</v>
      </c>
      <c r="U145" t="n">
        <v>0.048308085659512</v>
      </c>
      <c r="V145" t="n">
        <v>0.796839953975125</v>
      </c>
      <c r="W145" t="n">
        <v>0.045860389762366</v>
      </c>
      <c r="X145" t="n">
        <v>0.675869097434869</v>
      </c>
      <c r="Y145" t="n">
        <v>0.014140087667045</v>
      </c>
      <c r="Z145" t="n">
        <v>0.538291853871021</v>
      </c>
      <c r="AA145" t="n">
        <v>0.0283118907196683</v>
      </c>
    </row>
    <row r="146">
      <c r="A146" t="s">
        <v>1187</v>
      </c>
      <c r="B146" t="s">
        <v>1185</v>
      </c>
      <c r="C146" t="s">
        <v>39</v>
      </c>
      <c r="D146" t="n">
        <v>0.0648291573033708</v>
      </c>
      <c r="E146" t="n">
        <v>0.452095898876405</v>
      </c>
      <c r="F146" t="n">
        <v>0.756633202247191</v>
      </c>
      <c r="G146" t="n">
        <v>0.252283764044944</v>
      </c>
      <c r="H146" t="n">
        <v>0.189774382022472</v>
      </c>
      <c r="I146" t="n">
        <v>0.777763483146067</v>
      </c>
      <c r="J146" t="n">
        <v>0.0951477528089888</v>
      </c>
      <c r="K146" t="n">
        <v>0.0387920224719101</v>
      </c>
      <c r="L146" t="n">
        <v>0.121550786516854</v>
      </c>
      <c r="M146" t="n">
        <v>0.0238486142367525</v>
      </c>
      <c r="N146" t="n">
        <v>0.0671218033892884</v>
      </c>
      <c r="O146" t="n">
        <v>0.0698162237796668</v>
      </c>
      <c r="P146" t="n">
        <v>0.0353140922024313</v>
      </c>
      <c r="Q146" t="n">
        <v>0.0554759974809815</v>
      </c>
      <c r="R146" t="n">
        <v>0.0658663603458517</v>
      </c>
      <c r="S146" t="n">
        <v>0.0311828476473335</v>
      </c>
      <c r="T146" t="n">
        <v>0.028226158867253</v>
      </c>
      <c r="U146" t="n">
        <v>0.0370194397426306</v>
      </c>
      <c r="V146" t="n">
        <v>0.432255617977528</v>
      </c>
      <c r="W146" t="n">
        <v>0.061217863309614</v>
      </c>
      <c r="X146" t="n">
        <v>0.599837384957119</v>
      </c>
      <c r="Y146" t="n">
        <v>0.013457547809405</v>
      </c>
      <c r="Z146" t="n">
        <v>0.259001780196629</v>
      </c>
      <c r="AA146" t="n">
        <v>0.0349651563237657</v>
      </c>
    </row>
    <row r="147">
      <c r="A147" t="s">
        <v>1187</v>
      </c>
      <c r="B147" t="s">
        <v>1185</v>
      </c>
      <c r="C147" t="s">
        <v>40</v>
      </c>
      <c r="D147" t="n">
        <v>0.504837095951871</v>
      </c>
      <c r="E147" t="n">
        <v>0.649195717344754</v>
      </c>
      <c r="F147" t="n">
        <v>0.896852472723565</v>
      </c>
      <c r="G147" t="n">
        <v>0.704095156520852</v>
      </c>
      <c r="H147" t="n">
        <v>0.53825022942796</v>
      </c>
      <c r="I147" t="n">
        <v>0.947721708983379</v>
      </c>
      <c r="J147" t="n">
        <v>0.524566962373815</v>
      </c>
      <c r="K147" t="n">
        <v>0.126197450800449</v>
      </c>
      <c r="L147" t="n">
        <v>0.389877475272764</v>
      </c>
      <c r="M147" t="n">
        <v>0.107354892701817</v>
      </c>
      <c r="N147" t="n">
        <v>0.0993298801211408</v>
      </c>
      <c r="O147" t="n">
        <v>0.0596575338382008</v>
      </c>
      <c r="P147" t="n">
        <v>0.0833594319102035</v>
      </c>
      <c r="Q147" t="n">
        <v>0.107450069038549</v>
      </c>
      <c r="R147" t="n">
        <v>0.0290503856478803</v>
      </c>
      <c r="S147" t="n">
        <v>0.104407455630223</v>
      </c>
      <c r="T147" t="n">
        <v>0.0738862795585767</v>
      </c>
      <c r="U147" t="n">
        <v>0.10909836344323</v>
      </c>
      <c r="V147" t="n">
        <v>0.854627939227083</v>
      </c>
      <c r="W147" t="n">
        <v>0.0402239418487288</v>
      </c>
      <c r="X147" t="n">
        <v>0.702106354802959</v>
      </c>
      <c r="Y147" t="n">
        <v>0.0345776534224333</v>
      </c>
      <c r="Z147" t="n">
        <v>0.599984148227456</v>
      </c>
      <c r="AA147" t="n">
        <v>0.0400053288808215</v>
      </c>
    </row>
    <row r="148">
      <c r="A148" t="s">
        <v>1187</v>
      </c>
      <c r="B148" t="s">
        <v>1185</v>
      </c>
      <c r="C148" t="s">
        <v>41</v>
      </c>
      <c r="D148" t="n">
        <v>0.329813417382301</v>
      </c>
      <c r="E148" t="n">
        <v>0.420570345331628</v>
      </c>
      <c r="F148" t="n">
        <v>0.784368353736525</v>
      </c>
      <c r="G148" t="n">
        <v>0.181365704366892</v>
      </c>
      <c r="H148" t="n">
        <v>0.388804342529996</v>
      </c>
      <c r="I148" t="n">
        <v>0.839630763140264</v>
      </c>
      <c r="J148" t="n">
        <v>0.132209787441379</v>
      </c>
      <c r="K148" t="n">
        <v>0.0740722333881479</v>
      </c>
      <c r="L148" t="n">
        <v>0.0844856568609538</v>
      </c>
      <c r="M148" t="n">
        <v>0.0367958378614989</v>
      </c>
      <c r="N148" t="n">
        <v>0.0509954610964414</v>
      </c>
      <c r="O148" t="n">
        <v>0.0487350440819425</v>
      </c>
      <c r="P148" t="n">
        <v>0.0260857273816775</v>
      </c>
      <c r="Q148" t="n">
        <v>0.0542288077349603</v>
      </c>
      <c r="R148" t="n">
        <v>0.0465864731460748</v>
      </c>
      <c r="S148" t="n">
        <v>0.0274714774929296</v>
      </c>
      <c r="T148" t="n">
        <v>0.028492012015619</v>
      </c>
      <c r="U148" t="n">
        <v>0.023459454888412</v>
      </c>
      <c r="V148" t="n">
        <v>0.483644070893477</v>
      </c>
      <c r="W148" t="n">
        <v>0.0475591658793594</v>
      </c>
      <c r="X148" t="n">
        <v>0.61633904024349</v>
      </c>
      <c r="Y148" t="n">
        <v>0.0125313129944969</v>
      </c>
      <c r="Z148" t="n">
        <v>0.297932931486895</v>
      </c>
      <c r="AA148" t="n">
        <v>0.0282575528590744</v>
      </c>
    </row>
    <row r="149">
      <c r="A149" t="s">
        <v>1187</v>
      </c>
      <c r="B149" t="s">
        <v>1185</v>
      </c>
      <c r="C149" t="s">
        <v>42</v>
      </c>
      <c r="D149" t="n">
        <v>0.100232996985978</v>
      </c>
      <c r="E149" t="n">
        <v>0.441262219892544</v>
      </c>
      <c r="F149" t="n">
        <v>0.763149652732276</v>
      </c>
      <c r="G149" t="n">
        <v>0.198577709343467</v>
      </c>
      <c r="H149" t="n">
        <v>0.18932859389333</v>
      </c>
      <c r="I149" t="n">
        <v>0.745511531909317</v>
      </c>
      <c r="J149" t="n">
        <v>0.116335080592321</v>
      </c>
      <c r="K149" t="n">
        <v>0.05008327873149</v>
      </c>
      <c r="L149" t="n">
        <v>0.115506814310051</v>
      </c>
      <c r="M149" t="n">
        <v>0.0281891768470889</v>
      </c>
      <c r="N149" t="n">
        <v>0.0932802381785075</v>
      </c>
      <c r="O149" t="n">
        <v>0.0959144425817801</v>
      </c>
      <c r="P149" t="n">
        <v>0.0308442207218081</v>
      </c>
      <c r="Q149" t="n">
        <v>0.0767889320952833</v>
      </c>
      <c r="R149" t="n">
        <v>0.0976062373554299</v>
      </c>
      <c r="S149" t="n">
        <v>0.0388258283304769</v>
      </c>
      <c r="T149" t="n">
        <v>0.0440591829949985</v>
      </c>
      <c r="U149" t="n">
        <v>0.0430236631407098</v>
      </c>
      <c r="V149" t="n">
        <v>0.418929694666492</v>
      </c>
      <c r="W149" t="n">
        <v>0.0842012012522993</v>
      </c>
      <c r="X149" t="n">
        <v>0.612218338639493</v>
      </c>
      <c r="Y149" t="n">
        <v>0.0172408068924289</v>
      </c>
      <c r="Z149" t="n">
        <v>0.255609215972131</v>
      </c>
      <c r="AA149" t="n">
        <v>0.0470775585971524</v>
      </c>
    </row>
    <row r="150">
      <c r="A150" t="s">
        <v>1187</v>
      </c>
      <c r="B150" t="s">
        <v>1185</v>
      </c>
      <c r="C150" t="s">
        <v>43</v>
      </c>
      <c r="D150" t="n">
        <v>0.17926362060737</v>
      </c>
      <c r="E150" t="n">
        <v>0.573234131270252</v>
      </c>
      <c r="F150" t="n">
        <v>0.836053578156791</v>
      </c>
      <c r="G150" t="n">
        <v>0.389064228479566</v>
      </c>
      <c r="H150" t="n">
        <v>0.351579940217528</v>
      </c>
      <c r="I150" t="n">
        <v>0.871409911833413</v>
      </c>
      <c r="J150" t="n">
        <v>0.243872095651956</v>
      </c>
      <c r="K150" t="n">
        <v>0.0436884027027706</v>
      </c>
      <c r="L150" t="n">
        <v>0.329309060309965</v>
      </c>
      <c r="M150" t="n">
        <v>0.0285319139555855</v>
      </c>
      <c r="N150" t="n">
        <v>0.0413947067806101</v>
      </c>
      <c r="O150" t="n">
        <v>0.0349107185842864</v>
      </c>
      <c r="P150" t="n">
        <v>0.0333395944095739</v>
      </c>
      <c r="Q150" t="n">
        <v>0.043752242278893</v>
      </c>
      <c r="R150" t="n">
        <v>0.0325747225400003</v>
      </c>
      <c r="S150" t="n">
        <v>0.0320821798718988</v>
      </c>
      <c r="T150" t="n">
        <v>0.0186050830786604</v>
      </c>
      <c r="U150" t="n">
        <v>0.0368358761633433</v>
      </c>
      <c r="V150" t="n">
        <v>0.652404461078596</v>
      </c>
      <c r="W150" t="n">
        <v>0.0360251550979188</v>
      </c>
      <c r="X150" t="n">
        <v>0.639688197364432</v>
      </c>
      <c r="Y150" t="n">
        <v>0.011481900627991</v>
      </c>
      <c r="Z150" t="n">
        <v>0.41724817889528</v>
      </c>
      <c r="AA150" t="n">
        <v>0.0226662076662438</v>
      </c>
    </row>
    <row r="151">
      <c r="A151" t="s">
        <v>1187</v>
      </c>
      <c r="B151" t="s">
        <v>1185</v>
      </c>
      <c r="C151" t="s">
        <v>44</v>
      </c>
      <c r="D151" t="n">
        <v>0.0524242378048781</v>
      </c>
      <c r="E151" t="n">
        <v>0.505800945121951</v>
      </c>
      <c r="F151" t="n">
        <v>0.834983719512195</v>
      </c>
      <c r="G151" t="n">
        <v>0.22803506097561</v>
      </c>
      <c r="H151" t="n">
        <v>0.299062347560976</v>
      </c>
      <c r="I151" t="n">
        <v>0.83366737804878</v>
      </c>
      <c r="J151" t="n">
        <v>0.0993411280487805</v>
      </c>
      <c r="K151" t="n">
        <v>0.0825146341463415</v>
      </c>
      <c r="L151" t="n">
        <v>0.142888323170732</v>
      </c>
      <c r="M151" t="n">
        <v>0.021421598732772</v>
      </c>
      <c r="N151" t="n">
        <v>0.0981375879312502</v>
      </c>
      <c r="O151" t="n">
        <v>0.0843727824664558</v>
      </c>
      <c r="P151" t="n">
        <v>0.0408006289315546</v>
      </c>
      <c r="Q151" t="n">
        <v>0.0930234772223256</v>
      </c>
      <c r="R151" t="n">
        <v>0.0909454571349927</v>
      </c>
      <c r="S151" t="n">
        <v>0.0349462526461072</v>
      </c>
      <c r="T151" t="n">
        <v>0.0577476737747617</v>
      </c>
      <c r="U151" t="n">
        <v>0.0516845922480287</v>
      </c>
      <c r="V151" t="n">
        <v>0.504302134146342</v>
      </c>
      <c r="W151" t="n">
        <v>0.0957345776190466</v>
      </c>
      <c r="X151" t="n">
        <v>0.615367780296937</v>
      </c>
      <c r="Y151" t="n">
        <v>0.0172507757734411</v>
      </c>
      <c r="Z151" t="n">
        <v>0.309537350101626</v>
      </c>
      <c r="AA151" t="n">
        <v>0.0551469614775965</v>
      </c>
    </row>
    <row r="152">
      <c r="A152" t="s">
        <v>1187</v>
      </c>
      <c r="B152" t="s">
        <v>1185</v>
      </c>
      <c r="C152" t="s">
        <v>45</v>
      </c>
      <c r="D152" t="n">
        <v>0.00460316575632594</v>
      </c>
      <c r="E152" t="n">
        <v>0.355805595808717</v>
      </c>
      <c r="F152" t="n">
        <v>0.704215360606398</v>
      </c>
      <c r="G152" t="n">
        <v>0.0713507970125961</v>
      </c>
      <c r="H152" t="n">
        <v>0.150108906476424</v>
      </c>
      <c r="I152" t="n">
        <v>0.71810489354587</v>
      </c>
      <c r="J152" t="n">
        <v>0.0623097759447107</v>
      </c>
      <c r="K152" t="n">
        <v>0.078370081373314</v>
      </c>
      <c r="L152" t="n">
        <v>0.0548187493033107</v>
      </c>
      <c r="M152" t="n">
        <v>0.0108542027850381</v>
      </c>
      <c r="N152" t="n">
        <v>0.114577129881074</v>
      </c>
      <c r="O152" t="n">
        <v>0.122221164524152</v>
      </c>
      <c r="P152" t="n">
        <v>0.0301585066196004</v>
      </c>
      <c r="Q152" t="n">
        <v>0.0897839513497512</v>
      </c>
      <c r="R152" t="n">
        <v>0.120817543566335</v>
      </c>
      <c r="S152" t="n">
        <v>0.0427742993841529</v>
      </c>
      <c r="T152" t="n">
        <v>0.0685433077968409</v>
      </c>
      <c r="U152" t="n">
        <v>0.0461848257661386</v>
      </c>
      <c r="V152" t="n">
        <v>0.292851855980381</v>
      </c>
      <c r="W152" t="n">
        <v>0.102216960285557</v>
      </c>
      <c r="X152" t="n">
        <v>0.580130993267712</v>
      </c>
      <c r="Y152" t="n">
        <v>0.0206847206936156</v>
      </c>
      <c r="Z152" t="n">
        <v>0.169115624883885</v>
      </c>
      <c r="AA152" t="n">
        <v>0.0572122630898729</v>
      </c>
    </row>
    <row r="153">
      <c r="A153" t="s">
        <v>1187</v>
      </c>
      <c r="B153" t="s">
        <v>1185</v>
      </c>
      <c r="C153" t="s">
        <v>46</v>
      </c>
      <c r="D153" t="n">
        <v>0.0910253523026094</v>
      </c>
      <c r="E153" t="n">
        <v>0.481558424920774</v>
      </c>
      <c r="F153" t="n">
        <v>0.736833456948284</v>
      </c>
      <c r="G153" t="n">
        <v>0.182119546895017</v>
      </c>
      <c r="H153" t="n">
        <v>0.186835682017396</v>
      </c>
      <c r="I153" t="n">
        <v>0.756214415750792</v>
      </c>
      <c r="J153" t="n">
        <v>0.14372496797249</v>
      </c>
      <c r="K153" t="n">
        <v>0.041574742094262</v>
      </c>
      <c r="L153" t="n">
        <v>0.112204099521273</v>
      </c>
      <c r="M153" t="n">
        <v>0.0331660784654081</v>
      </c>
      <c r="N153" t="n">
        <v>0.0939180237571649</v>
      </c>
      <c r="O153" t="n">
        <v>0.0943796955312247</v>
      </c>
      <c r="P153" t="n">
        <v>0.0347764649807816</v>
      </c>
      <c r="Q153" t="n">
        <v>0.0738881853933383</v>
      </c>
      <c r="R153" t="n">
        <v>0.092711605590797</v>
      </c>
      <c r="S153" t="n">
        <v>0.0449518404138577</v>
      </c>
      <c r="T153" t="n">
        <v>0.0400275206904795</v>
      </c>
      <c r="U153" t="n">
        <v>0.0432877465093536</v>
      </c>
      <c r="V153" t="n">
        <v>0.43376205245769</v>
      </c>
      <c r="W153" t="n">
        <v>0.0798796786444887</v>
      </c>
      <c r="X153" t="n">
        <v>0.620202937426079</v>
      </c>
      <c r="Y153" t="n">
        <v>0.0196039242655944</v>
      </c>
      <c r="Z153" t="n">
        <v>0.268187993055087</v>
      </c>
      <c r="AA153" t="n">
        <v>0.0452765745524011</v>
      </c>
    </row>
    <row r="154">
      <c r="A154" t="s">
        <v>1187</v>
      </c>
      <c r="B154" t="s">
        <v>1185</v>
      </c>
      <c r="C154" t="s">
        <v>47</v>
      </c>
      <c r="D154" t="n">
        <v>0.175668808378149</v>
      </c>
      <c r="E154" t="n">
        <v>0.452037814888197</v>
      </c>
      <c r="F154" t="n">
        <v>0.750171780356637</v>
      </c>
      <c r="G154" t="n">
        <v>0.230492952165299</v>
      </c>
      <c r="H154" t="n">
        <v>0.207936371355788</v>
      </c>
      <c r="I154" t="n">
        <v>0.768951372771016</v>
      </c>
      <c r="J154" t="n">
        <v>0.0665046702519106</v>
      </c>
      <c r="K154" t="n">
        <v>0.0514683555052363</v>
      </c>
      <c r="L154" t="n">
        <v>0.126142117180866</v>
      </c>
      <c r="M154" t="n">
        <v>0.0251141718911344</v>
      </c>
      <c r="N154" t="n">
        <v>0.0606070204557236</v>
      </c>
      <c r="O154" t="n">
        <v>0.0674527807154151</v>
      </c>
      <c r="P154" t="n">
        <v>0.0207030977280746</v>
      </c>
      <c r="Q154" t="n">
        <v>0.0552630736019307</v>
      </c>
      <c r="R154" t="n">
        <v>0.0662108109294159</v>
      </c>
      <c r="S154" t="n">
        <v>0.0176196877536721</v>
      </c>
      <c r="T154" t="n">
        <v>0.0328910250444353</v>
      </c>
      <c r="U154" t="n">
        <v>0.0289312110615142</v>
      </c>
      <c r="V154" t="n">
        <v>0.441625785451458</v>
      </c>
      <c r="W154" t="n">
        <v>0.0530500227683772</v>
      </c>
      <c r="X154" t="n">
        <v>0.615991956333102</v>
      </c>
      <c r="Y154" t="n">
        <v>0.011703331907177</v>
      </c>
      <c r="Z154" t="n">
        <v>0.271697130035852</v>
      </c>
      <c r="AA154" t="n">
        <v>0.0299536489298046</v>
      </c>
    </row>
    <row r="155">
      <c r="A155" t="s">
        <v>1187</v>
      </c>
      <c r="B155" t="s">
        <v>1185</v>
      </c>
      <c r="C155" t="s">
        <v>48</v>
      </c>
      <c r="D155" t="n">
        <v>0.21341087604465</v>
      </c>
      <c r="E155" t="n">
        <v>0.527731400853252</v>
      </c>
      <c r="F155" t="n">
        <v>0.859448541873648</v>
      </c>
      <c r="G155" t="n">
        <v>0.332447899012331</v>
      </c>
      <c r="H155" t="n">
        <v>0.410926480042078</v>
      </c>
      <c r="I155" t="n">
        <v>0.904746245105488</v>
      </c>
      <c r="J155" t="n">
        <v>0.322640815849454</v>
      </c>
      <c r="K155" t="n">
        <v>0.0334420255975688</v>
      </c>
      <c r="L155" t="n">
        <v>0.143576880369353</v>
      </c>
      <c r="M155" t="n">
        <v>0.0331792374874473</v>
      </c>
      <c r="N155" t="n">
        <v>0.0545052865373409</v>
      </c>
      <c r="O155" t="n">
        <v>0.0483657581566204</v>
      </c>
      <c r="P155" t="n">
        <v>0.0311902374003075</v>
      </c>
      <c r="Q155" t="n">
        <v>0.0575147868075543</v>
      </c>
      <c r="R155" t="n">
        <v>0.0453441855429252</v>
      </c>
      <c r="S155" t="n">
        <v>0.0416716596539442</v>
      </c>
      <c r="T155" t="n">
        <v>0.0218567503738752</v>
      </c>
      <c r="U155" t="n">
        <v>0.0316507419999269</v>
      </c>
      <c r="V155" t="n">
        <v>0.606012331248904</v>
      </c>
      <c r="W155" t="n">
        <v>0.0477592589680503</v>
      </c>
      <c r="X155" t="n">
        <v>0.642100402419369</v>
      </c>
      <c r="Y155" t="n">
        <v>0.0133534133816762</v>
      </c>
      <c r="Z155" t="n">
        <v>0.388898468090702</v>
      </c>
      <c r="AA155" t="n">
        <v>0.0287758841716591</v>
      </c>
    </row>
    <row r="156">
      <c r="A156" t="s">
        <v>1187</v>
      </c>
      <c r="B156" t="s">
        <v>1185</v>
      </c>
      <c r="C156" t="s">
        <v>49</v>
      </c>
      <c r="D156" t="n">
        <v>0.17211947139256</v>
      </c>
      <c r="E156" t="n">
        <v>0.44475865098159</v>
      </c>
      <c r="F156" t="n">
        <v>0.755256588495913</v>
      </c>
      <c r="G156" t="n">
        <v>0.22435547322588</v>
      </c>
      <c r="H156" t="n">
        <v>0.199401306240929</v>
      </c>
      <c r="I156" t="n">
        <v>0.761977541822626</v>
      </c>
      <c r="J156" t="n">
        <v>0.112948590634787</v>
      </c>
      <c r="K156" t="n">
        <v>0.0604375907111756</v>
      </c>
      <c r="L156" t="n">
        <v>0.156479145978153</v>
      </c>
      <c r="M156" t="n">
        <v>0.0284517486742648</v>
      </c>
      <c r="N156" t="n">
        <v>0.0649035425670655</v>
      </c>
      <c r="O156" t="n">
        <v>0.0684021759658726</v>
      </c>
      <c r="P156" t="n">
        <v>0.0280264733375114</v>
      </c>
      <c r="Q156" t="n">
        <v>0.0562001456692016</v>
      </c>
      <c r="R156" t="n">
        <v>0.0695811535669622</v>
      </c>
      <c r="S156" t="n">
        <v>0.0284247820604361</v>
      </c>
      <c r="T156" t="n">
        <v>0.03333383780177</v>
      </c>
      <c r="U156" t="n">
        <v>0.0365575831667323</v>
      </c>
      <c r="V156" t="n">
        <v>0.448102780536246</v>
      </c>
      <c r="W156" t="n">
        <v>0.0575722997226665</v>
      </c>
      <c r="X156" t="n">
        <v>0.613308393789414</v>
      </c>
      <c r="Y156" t="n">
        <v>0.0132096380563505</v>
      </c>
      <c r="Z156" t="n">
        <v>0.274511771764316</v>
      </c>
      <c r="AA156" t="n">
        <v>0.0331274013637458</v>
      </c>
    </row>
    <row r="157">
      <c r="A157" t="s">
        <v>1187</v>
      </c>
      <c r="B157" t="s">
        <v>1185</v>
      </c>
      <c r="C157" t="s">
        <v>50</v>
      </c>
      <c r="D157" t="n">
        <v>0.0443881602695223</v>
      </c>
      <c r="E157" t="n">
        <v>0.392094160922701</v>
      </c>
      <c r="F157" t="n">
        <v>0.697189576636815</v>
      </c>
      <c r="G157" t="n">
        <v>0.10931139453736</v>
      </c>
      <c r="H157" t="n">
        <v>0.166182168210805</v>
      </c>
      <c r="I157" t="n">
        <v>0.713364714577926</v>
      </c>
      <c r="J157" t="n">
        <v>0.0800489024872372</v>
      </c>
      <c r="K157" t="n">
        <v>0.0628984306512883</v>
      </c>
      <c r="L157" t="n">
        <v>0.155104749299551</v>
      </c>
      <c r="M157" t="n">
        <v>0.0132320597322095</v>
      </c>
      <c r="N157" t="n">
        <v>0.0745871577810379</v>
      </c>
      <c r="O157" t="n">
        <v>0.0849849192110732</v>
      </c>
      <c r="P157" t="n">
        <v>0.0191597322770169</v>
      </c>
      <c r="Q157" t="n">
        <v>0.0630108428916539</v>
      </c>
      <c r="R157" t="n">
        <v>0.0841506298718967</v>
      </c>
      <c r="S157" t="n">
        <v>0.023444188402092</v>
      </c>
      <c r="T157" t="n">
        <v>0.043171349558512</v>
      </c>
      <c r="U157" t="n">
        <v>0.0448263630895503</v>
      </c>
      <c r="V157" t="n">
        <v>0.338578149440501</v>
      </c>
      <c r="W157" t="n">
        <v>0.0636058452479796</v>
      </c>
      <c r="X157" t="n">
        <v>0.601035198795111</v>
      </c>
      <c r="Y157" t="n">
        <v>0.0144147109211063</v>
      </c>
      <c r="Z157" t="n">
        <v>0.202977644372633</v>
      </c>
      <c r="AA157" t="n">
        <v>0.0352815586664337</v>
      </c>
    </row>
    <row r="158">
      <c r="A158" t="s">
        <v>1187</v>
      </c>
      <c r="B158" t="s">
        <v>1185</v>
      </c>
      <c r="C158" t="s">
        <v>51</v>
      </c>
      <c r="D158" t="n">
        <v>0.230882937892533</v>
      </c>
      <c r="E158" t="n">
        <v>0.516460048848569</v>
      </c>
      <c r="F158" t="n">
        <v>0.803623517096999</v>
      </c>
      <c r="G158" t="n">
        <v>0.284175505931612</v>
      </c>
      <c r="H158" t="n">
        <v>0.261529309141661</v>
      </c>
      <c r="I158" t="n">
        <v>0.85271406140963</v>
      </c>
      <c r="J158" t="n">
        <v>0.243554954640614</v>
      </c>
      <c r="K158" t="n">
        <v>0.0516416608513608</v>
      </c>
      <c r="L158" t="n">
        <v>0.211693126308444</v>
      </c>
      <c r="M158" t="n">
        <v>0.184483640456465</v>
      </c>
      <c r="N158" t="n">
        <v>0.105760313535599</v>
      </c>
      <c r="O158" t="n">
        <v>0.0892060274427957</v>
      </c>
      <c r="P158" t="n">
        <v>0.0780795309193934</v>
      </c>
      <c r="Q158" t="n">
        <v>0.122091153127044</v>
      </c>
      <c r="R158" t="n">
        <v>0.0840843831988371</v>
      </c>
      <c r="S158" t="n">
        <v>0.131346461328851</v>
      </c>
      <c r="T158" t="n">
        <v>0.0466471531230376</v>
      </c>
      <c r="U158" t="n">
        <v>0.112875023715631</v>
      </c>
      <c r="V158" t="n">
        <v>0.554241625959525</v>
      </c>
      <c r="W158" t="n">
        <v>0.0938389934132203</v>
      </c>
      <c r="X158" t="n">
        <v>0.632888191621049</v>
      </c>
      <c r="Y158" t="n">
        <v>0.0266259730834826</v>
      </c>
      <c r="Z158" t="n">
        <v>0.350718851767853</v>
      </c>
      <c r="AA158" t="n">
        <v>0.0610290944964989</v>
      </c>
    </row>
    <row r="159">
      <c r="A159" t="s">
        <v>1187</v>
      </c>
      <c r="B159" t="s">
        <v>1185</v>
      </c>
      <c r="C159" t="s">
        <v>52</v>
      </c>
      <c r="D159" t="n">
        <v>0.194810639198533</v>
      </c>
      <c r="E159" t="n">
        <v>0.484391703118386</v>
      </c>
      <c r="F159" t="n">
        <v>0.788094257090447</v>
      </c>
      <c r="G159" t="n">
        <v>0.235223790038098</v>
      </c>
      <c r="H159" t="n">
        <v>0.253790320304783</v>
      </c>
      <c r="I159" t="n">
        <v>0.826194440524905</v>
      </c>
      <c r="J159" t="n">
        <v>0.200989840553125</v>
      </c>
      <c r="K159" t="n">
        <v>0.0521641032877099</v>
      </c>
      <c r="L159" t="n">
        <v>0.177450402144772</v>
      </c>
      <c r="M159" t="n">
        <v>0.16914415485033</v>
      </c>
      <c r="N159" t="n">
        <v>0.0918204559730482</v>
      </c>
      <c r="O159" t="n">
        <v>0.0842894750976977</v>
      </c>
      <c r="P159" t="n">
        <v>0.0626398076370796</v>
      </c>
      <c r="Q159" t="n">
        <v>0.115915027983136</v>
      </c>
      <c r="R159" t="n">
        <v>0.084913096896512</v>
      </c>
      <c r="S159" t="n">
        <v>0.116966667048038</v>
      </c>
      <c r="T159" t="n">
        <v>0.0428003669173816</v>
      </c>
      <c r="U159" t="n">
        <v>0.0996153744941439</v>
      </c>
      <c r="V159" t="n">
        <v>0.508978834485678</v>
      </c>
      <c r="W159" t="n">
        <v>0.0879526228678926</v>
      </c>
      <c r="X159" t="n">
        <v>0.619042937922817</v>
      </c>
      <c r="Y159" t="n">
        <v>0.022721878427043</v>
      </c>
      <c r="Z159" t="n">
        <v>0.315116657259771</v>
      </c>
      <c r="AA159" t="n">
        <v>0.0558423568732646</v>
      </c>
    </row>
    <row r="160">
      <c r="A160" t="s">
        <v>1187</v>
      </c>
      <c r="B160" t="s">
        <v>1185</v>
      </c>
      <c r="C160" t="s">
        <v>53</v>
      </c>
      <c r="D160" t="n">
        <v>0.274758012820513</v>
      </c>
      <c r="E160" t="n">
        <v>0.562917913105413</v>
      </c>
      <c r="F160" t="n">
        <v>0.829878027065527</v>
      </c>
      <c r="G160" t="n">
        <v>0.357379095441595</v>
      </c>
      <c r="H160" t="n">
        <v>0.290774216524217</v>
      </c>
      <c r="I160" t="n">
        <v>0.876672542735043</v>
      </c>
      <c r="J160" t="n">
        <v>0.289948896011396</v>
      </c>
      <c r="K160" t="n">
        <v>0.0526456552706553</v>
      </c>
      <c r="L160" t="n">
        <v>0.253621438746439</v>
      </c>
      <c r="M160" t="n">
        <v>0.197349241304767</v>
      </c>
      <c r="N160" t="n">
        <v>0.0718384822257623</v>
      </c>
      <c r="O160" t="n">
        <v>0.0572430009171834</v>
      </c>
      <c r="P160" t="n">
        <v>0.0711998227824539</v>
      </c>
      <c r="Q160" t="n">
        <v>0.108487288723068</v>
      </c>
      <c r="R160" t="n">
        <v>0.0529489007450265</v>
      </c>
      <c r="S160" t="n">
        <v>0.131776979014296</v>
      </c>
      <c r="T160" t="n">
        <v>0.0329398476881028</v>
      </c>
      <c r="U160" t="n">
        <v>0.112507400365257</v>
      </c>
      <c r="V160" t="n">
        <v>0.629668625356125</v>
      </c>
      <c r="W160" t="n">
        <v>0.0652600078120195</v>
      </c>
      <c r="X160" t="n">
        <v>0.643455727018862</v>
      </c>
      <c r="Y160" t="n">
        <v>0.0206354407421226</v>
      </c>
      <c r="Z160" t="n">
        <v>0.405612179487179</v>
      </c>
      <c r="AA160" t="n">
        <v>0.0479196784692166</v>
      </c>
    </row>
    <row r="161">
      <c r="A161" t="s">
        <v>1187</v>
      </c>
      <c r="B161" t="s">
        <v>1185</v>
      </c>
      <c r="C161" t="s">
        <v>54</v>
      </c>
      <c r="D161" t="n">
        <v>0.124511538461538</v>
      </c>
      <c r="E161" t="n">
        <v>0.364753846153846</v>
      </c>
      <c r="F161" t="n">
        <v>0.688788461538462</v>
      </c>
      <c r="G161" t="n">
        <v>0.0683461538461538</v>
      </c>
      <c r="H161" t="n">
        <v>0.253123076923077</v>
      </c>
      <c r="I161" t="n">
        <v>0.712888461538462</v>
      </c>
      <c r="J161" t="n">
        <v>0.125592307692308</v>
      </c>
      <c r="K161" t="n">
        <v>0.0566576923076923</v>
      </c>
      <c r="L161" t="n">
        <v>0.131642307692308</v>
      </c>
      <c r="M161" t="n">
        <v>0.14219593957835</v>
      </c>
      <c r="N161" t="n">
        <v>0.139513359038234</v>
      </c>
      <c r="O161" t="n">
        <v>0.141896749688594</v>
      </c>
      <c r="P161" t="n">
        <v>0.0540664048621193</v>
      </c>
      <c r="Q161" t="n">
        <v>0.145910417208128</v>
      </c>
      <c r="R161" t="n">
        <v>0.141859699899304</v>
      </c>
      <c r="S161" t="n">
        <v>0.1026527311108</v>
      </c>
      <c r="T161" t="n">
        <v>0.0675710551160875</v>
      </c>
      <c r="U161" t="n">
        <v>0.102447342800115</v>
      </c>
      <c r="V161" t="n">
        <v>0.342011538461538</v>
      </c>
      <c r="W161" t="n">
        <v>0.123810871725391</v>
      </c>
      <c r="X161" t="n">
        <v>0.594472939218606</v>
      </c>
      <c r="Y161" t="n">
        <v>0.0380758649101995</v>
      </c>
      <c r="Z161" t="n">
        <v>0.202743509615385</v>
      </c>
      <c r="AA161" t="n">
        <v>0.0728858388718198</v>
      </c>
    </row>
    <row r="162">
      <c r="A162" t="s">
        <v>1187</v>
      </c>
      <c r="B162" t="s">
        <v>1185</v>
      </c>
      <c r="C162" t="s">
        <v>55</v>
      </c>
      <c r="D162" t="n">
        <v>0.387152212389381</v>
      </c>
      <c r="E162" t="n">
        <v>0.653915044247788</v>
      </c>
      <c r="F162" t="n">
        <v>0.867407079646018</v>
      </c>
      <c r="G162" t="n">
        <v>0.529771681415929</v>
      </c>
      <c r="H162" t="n">
        <v>0.360154867256637</v>
      </c>
      <c r="I162" t="n">
        <v>0.911569911504425</v>
      </c>
      <c r="J162" t="n">
        <v>0.449941592920354</v>
      </c>
      <c r="K162" t="n">
        <v>0.0568769911504425</v>
      </c>
      <c r="L162" t="n">
        <v>0.400681415929204</v>
      </c>
      <c r="M162" t="n">
        <v>0.2268326761267</v>
      </c>
      <c r="N162" t="n">
        <v>0.0981206109850669</v>
      </c>
      <c r="O162" t="n">
        <v>0.0721861114712333</v>
      </c>
      <c r="P162" t="n">
        <v>0.0855149624556525</v>
      </c>
      <c r="Q162" t="n">
        <v>0.142036371341683</v>
      </c>
      <c r="R162" t="n">
        <v>0.0630232674930789</v>
      </c>
      <c r="S162" t="n">
        <v>0.16070014550341</v>
      </c>
      <c r="T162" t="n">
        <v>0.0505058655422323</v>
      </c>
      <c r="U162" t="n">
        <v>0.148579305192993</v>
      </c>
      <c r="V162" t="n">
        <v>0.76008407079646</v>
      </c>
      <c r="W162" t="n">
        <v>0.0745269058706476</v>
      </c>
      <c r="X162" t="n">
        <v>0.687001350177647</v>
      </c>
      <c r="Y162" t="n">
        <v>0.0331807207586074</v>
      </c>
      <c r="Z162" t="n">
        <v>0.522157208702065</v>
      </c>
      <c r="AA162" t="n">
        <v>0.0565041269876105</v>
      </c>
    </row>
    <row r="163">
      <c r="A163" t="s">
        <v>1187</v>
      </c>
      <c r="B163" t="s">
        <v>1185</v>
      </c>
      <c r="C163" t="s">
        <v>56</v>
      </c>
      <c r="D163" t="n">
        <v>0.397997284453496</v>
      </c>
      <c r="E163" t="n">
        <v>0.676107264086897</v>
      </c>
      <c r="F163" t="n">
        <v>0.875312966734555</v>
      </c>
      <c r="G163" t="n">
        <v>0.552852681602172</v>
      </c>
      <c r="H163" t="n">
        <v>0.387112695179905</v>
      </c>
      <c r="I163" t="n">
        <v>0.921334691106585</v>
      </c>
      <c r="J163" t="n">
        <v>0.470217243720299</v>
      </c>
      <c r="K163" t="n">
        <v>0.0580678886625933</v>
      </c>
      <c r="L163" t="n">
        <v>0.431103190767142</v>
      </c>
      <c r="M163" t="n">
        <v>0.249901563069387</v>
      </c>
      <c r="N163" t="n">
        <v>0.123932970680676</v>
      </c>
      <c r="O163" t="n">
        <v>0.0918637296767735</v>
      </c>
      <c r="P163" t="n">
        <v>0.100103282675058</v>
      </c>
      <c r="Q163" t="n">
        <v>0.162529520650927</v>
      </c>
      <c r="R163" t="n">
        <v>0.0765638847941302</v>
      </c>
      <c r="S163" t="n">
        <v>0.174993512564152</v>
      </c>
      <c r="T163" t="n">
        <v>0.0646026751819742</v>
      </c>
      <c r="U163" t="n">
        <v>0.168205097829298</v>
      </c>
      <c r="V163" t="n">
        <v>0.795220638153428</v>
      </c>
      <c r="W163" t="n">
        <v>0.102121677593721</v>
      </c>
      <c r="X163" t="n">
        <v>0.686935485173952</v>
      </c>
      <c r="Y163" t="n">
        <v>0.0376451977514081</v>
      </c>
      <c r="Z163" t="n">
        <v>0.545941332880742</v>
      </c>
      <c r="AA163" t="n">
        <v>0.0738958619507771</v>
      </c>
    </row>
    <row r="164">
      <c r="A164" t="s">
        <v>1187</v>
      </c>
      <c r="B164" t="s">
        <v>1185</v>
      </c>
      <c r="C164" t="s">
        <v>57</v>
      </c>
      <c r="D164" t="n">
        <v>0.276311125916056</v>
      </c>
      <c r="E164" t="n">
        <v>0.545366422385077</v>
      </c>
      <c r="F164" t="n">
        <v>0.823546968687542</v>
      </c>
      <c r="G164" t="n">
        <v>0.341189873417722</v>
      </c>
      <c r="H164" t="n">
        <v>0.288648234510326</v>
      </c>
      <c r="I164" t="n">
        <v>0.867733510992672</v>
      </c>
      <c r="J164" t="n">
        <v>0.29872618254497</v>
      </c>
      <c r="K164" t="n">
        <v>0.0535969353764157</v>
      </c>
      <c r="L164" t="n">
        <v>0.252679546968688</v>
      </c>
      <c r="M164" t="n">
        <v>0.208430790362923</v>
      </c>
      <c r="N164" t="n">
        <v>0.126351413676338</v>
      </c>
      <c r="O164" t="n">
        <v>0.101184656280612</v>
      </c>
      <c r="P164" t="n">
        <v>0.0817009049381407</v>
      </c>
      <c r="Q164" t="n">
        <v>0.145402697095249</v>
      </c>
      <c r="R164" t="n">
        <v>0.100233806600567</v>
      </c>
      <c r="S164" t="n">
        <v>0.143727018568256</v>
      </c>
      <c r="T164" t="n">
        <v>0.056811349453809</v>
      </c>
      <c r="U164" t="n">
        <v>0.127803287107001</v>
      </c>
      <c r="V164" t="n">
        <v>0.612405729513658</v>
      </c>
      <c r="W164" t="n">
        <v>0.117278104550597</v>
      </c>
      <c r="X164" t="n">
        <v>0.645132920183653</v>
      </c>
      <c r="Y164" t="n">
        <v>0.0314096555996015</v>
      </c>
      <c r="Z164" t="n">
        <v>0.394688332778148</v>
      </c>
      <c r="AA164" t="n">
        <v>0.076061656062924</v>
      </c>
    </row>
    <row r="165">
      <c r="A165" t="s">
        <v>1187</v>
      </c>
      <c r="B165" t="s">
        <v>1185</v>
      </c>
      <c r="C165" t="s">
        <v>58</v>
      </c>
      <c r="D165" t="n">
        <v>0.493002139037433</v>
      </c>
      <c r="E165" t="n">
        <v>0.749499465240642</v>
      </c>
      <c r="F165" t="n">
        <v>0.910904812834225</v>
      </c>
      <c r="G165" t="n">
        <v>0.72052513368984</v>
      </c>
      <c r="H165" t="n">
        <v>0.401421390374332</v>
      </c>
      <c r="I165" t="n">
        <v>0.961555080213904</v>
      </c>
      <c r="J165" t="n">
        <v>0.568913368983957</v>
      </c>
      <c r="K165" t="n">
        <v>0.0593860962566845</v>
      </c>
      <c r="L165" t="n">
        <v>0.509916577540107</v>
      </c>
      <c r="M165" t="n">
        <v>0.285363145176176</v>
      </c>
      <c r="N165" t="n">
        <v>0.14137874198932</v>
      </c>
      <c r="O165" t="n">
        <v>0.0917657616420413</v>
      </c>
      <c r="P165" t="n">
        <v>0.142694152101484</v>
      </c>
      <c r="Q165" t="n">
        <v>0.198520364609238</v>
      </c>
      <c r="R165" t="n">
        <v>0.0496598283799914</v>
      </c>
      <c r="S165" t="n">
        <v>0.214114501802631</v>
      </c>
      <c r="T165" t="n">
        <v>0.0823897662483743</v>
      </c>
      <c r="U165" t="n">
        <v>0.209947357698722</v>
      </c>
      <c r="V165" t="n">
        <v>0.905168983957219</v>
      </c>
      <c r="W165" t="n">
        <v>0.0721917073376216</v>
      </c>
      <c r="X165" t="n">
        <v>0.70736571325289</v>
      </c>
      <c r="Y165" t="n">
        <v>0.0490996004440871</v>
      </c>
      <c r="Z165" t="n">
        <v>0.640697326203209</v>
      </c>
      <c r="AA165" t="n">
        <v>0.0709795794170514</v>
      </c>
    </row>
    <row r="166">
      <c r="A166" t="s">
        <v>1187</v>
      </c>
      <c r="B166" t="s">
        <v>1185</v>
      </c>
      <c r="C166" t="s">
        <v>59</v>
      </c>
      <c r="D166" t="n">
        <v>0.456151709401709</v>
      </c>
      <c r="E166" t="n">
        <v>0.710545584045584</v>
      </c>
      <c r="F166" t="n">
        <v>0.890708689458689</v>
      </c>
      <c r="G166" t="n">
        <v>0.654966524216524</v>
      </c>
      <c r="H166" t="n">
        <v>0.387610042735043</v>
      </c>
      <c r="I166" t="n">
        <v>0.942419871794872</v>
      </c>
      <c r="J166" t="n">
        <v>0.518208333333333</v>
      </c>
      <c r="K166" t="n">
        <v>0.0554736467236467</v>
      </c>
      <c r="L166" t="n">
        <v>0.467497150997151</v>
      </c>
      <c r="M166" t="n">
        <v>0.272224597704414</v>
      </c>
      <c r="N166" t="n">
        <v>0.141192540978193</v>
      </c>
      <c r="O166" t="n">
        <v>0.0876538066413655</v>
      </c>
      <c r="P166" t="n">
        <v>0.132133690034117</v>
      </c>
      <c r="Q166" t="n">
        <v>0.190803403322303</v>
      </c>
      <c r="R166" t="n">
        <v>0.0493992893845462</v>
      </c>
      <c r="S166" t="n">
        <v>0.202579548831784</v>
      </c>
      <c r="T166" t="n">
        <v>0.0759284584931886</v>
      </c>
      <c r="U166" t="n">
        <v>0.193942411229736</v>
      </c>
      <c r="V166" t="n">
        <v>0.847100071225071</v>
      </c>
      <c r="W166" t="n">
        <v>0.0664537927786401</v>
      </c>
      <c r="X166" t="n">
        <v>0.700662941782489</v>
      </c>
      <c r="Y166" t="n">
        <v>0.0513261163516157</v>
      </c>
      <c r="Z166" t="n">
        <v>0.594265840159069</v>
      </c>
      <c r="AA166" t="n">
        <v>0.0690435430492058</v>
      </c>
    </row>
    <row r="167">
      <c r="A167" t="s">
        <v>1187</v>
      </c>
      <c r="B167" t="s">
        <v>1187</v>
      </c>
      <c r="C167" t="s">
        <v>27</v>
      </c>
      <c r="D167" t="n">
        <v>0.0693013208764347</v>
      </c>
      <c r="E167" t="n">
        <v>0.410843770065069</v>
      </c>
      <c r="F167" t="n">
        <v>0.643621954075258</v>
      </c>
      <c r="G167" t="n">
        <v>0.0726531048829975</v>
      </c>
      <c r="H167" t="n">
        <v>0.19109207156875</v>
      </c>
      <c r="I167" t="n">
        <v>0.66665896822675</v>
      </c>
      <c r="J167" t="n">
        <v>0.0738990903583423</v>
      </c>
      <c r="K167" t="n">
        <v>0.0394283035885598</v>
      </c>
      <c r="L167" t="n">
        <v>0.153002497322139</v>
      </c>
      <c r="M167" t="n">
        <v>0.0106526729239352</v>
      </c>
      <c r="N167" t="n">
        <v>0.0860965691005206</v>
      </c>
      <c r="O167" t="n">
        <v>0.101905443413555</v>
      </c>
      <c r="P167" t="n">
        <v>0.0097376279502326</v>
      </c>
      <c r="Q167" t="n">
        <v>0.0810291041815109</v>
      </c>
      <c r="R167" t="n">
        <v>0.103744717674276</v>
      </c>
      <c r="S167" t="n">
        <v>0.0177803866289749</v>
      </c>
      <c r="T167" t="n">
        <v>0.0413124368095867</v>
      </c>
      <c r="U167" t="n">
        <v>0.0472794161845335</v>
      </c>
      <c r="V167" t="n">
        <v>0.33774747132914</v>
      </c>
      <c r="W167" t="n">
        <v>0.0691978510691378</v>
      </c>
      <c r="X167" t="n">
        <v>0.603066479225876</v>
      </c>
      <c r="Y167" t="n">
        <v>0.0132960940737947</v>
      </c>
      <c r="Z167" t="n">
        <v>0.203041970585584</v>
      </c>
      <c r="AA167" t="n">
        <v>0.0379779472726573</v>
      </c>
    </row>
    <row r="168">
      <c r="A168" t="s">
        <v>1187</v>
      </c>
      <c r="B168" t="s">
        <v>1187</v>
      </c>
      <c r="C168" t="s">
        <v>28</v>
      </c>
      <c r="D168" t="n">
        <v>0.0224613817878564</v>
      </c>
      <c r="E168" t="n">
        <v>0.279912061241727</v>
      </c>
      <c r="F168" t="n">
        <v>0.706027140734088</v>
      </c>
      <c r="G168" t="n">
        <v>0.0368191241406592</v>
      </c>
      <c r="H168" t="n">
        <v>0.405004854005624</v>
      </c>
      <c r="I168" t="n">
        <v>0.732303102714608</v>
      </c>
      <c r="J168" t="n">
        <v>0.0226071356020998</v>
      </c>
      <c r="K168" t="n">
        <v>0.0654618789492254</v>
      </c>
      <c r="L168" t="n">
        <v>0.0435245373191776</v>
      </c>
      <c r="M168" t="n">
        <v>0.0158443309906758</v>
      </c>
      <c r="N168" t="n">
        <v>0.116175285202714</v>
      </c>
      <c r="O168" t="n">
        <v>0.129728691951948</v>
      </c>
      <c r="P168" t="n">
        <v>0.0309128155899768</v>
      </c>
      <c r="Q168" t="n">
        <v>0.129921640925177</v>
      </c>
      <c r="R168" t="n">
        <v>0.127183032945242</v>
      </c>
      <c r="S168" t="n">
        <v>0.0270113851427695</v>
      </c>
      <c r="T168" t="n">
        <v>0.0676879904021632</v>
      </c>
      <c r="U168" t="n">
        <v>0.0462844269851289</v>
      </c>
      <c r="V168" t="n">
        <v>0.236770765842341</v>
      </c>
      <c r="W168" t="n">
        <v>0.10461551928456</v>
      </c>
      <c r="X168" t="n">
        <v>0.581915684554263</v>
      </c>
      <c r="Y168" t="n">
        <v>0.024988135053676</v>
      </c>
      <c r="Z168" t="n">
        <v>0.136936998606523</v>
      </c>
      <c r="AA168" t="n">
        <v>0.0593053978793326</v>
      </c>
    </row>
    <row r="169">
      <c r="A169" t="s">
        <v>1187</v>
      </c>
      <c r="B169" t="s">
        <v>1187</v>
      </c>
      <c r="C169" t="s">
        <v>29</v>
      </c>
      <c r="D169" t="n">
        <v>0.000723932488638371</v>
      </c>
      <c r="E169" t="n">
        <v>0.203327467842174</v>
      </c>
      <c r="F169" t="n">
        <v>0.510154893529894</v>
      </c>
      <c r="G169" t="n">
        <v>0.00922843699314287</v>
      </c>
      <c r="H169" t="n">
        <v>0.189776308393955</v>
      </c>
      <c r="I169" t="n">
        <v>0.493025105988341</v>
      </c>
      <c r="J169" t="n">
        <v>0.0245247506865154</v>
      </c>
      <c r="K169" t="n">
        <v>0.0784357124504183</v>
      </c>
      <c r="L169" t="n">
        <v>0.054666225048578</v>
      </c>
      <c r="M169" t="n">
        <v>0.0129471920819839</v>
      </c>
      <c r="N169" t="n">
        <v>0.236487910304938</v>
      </c>
      <c r="O169" t="n">
        <v>0.292051201863309</v>
      </c>
      <c r="P169" t="n">
        <v>0.0538856959889084</v>
      </c>
      <c r="Q169" t="n">
        <v>0.228213313094931</v>
      </c>
      <c r="R169" t="n">
        <v>0.294894283960567</v>
      </c>
      <c r="S169" t="n">
        <v>0.0894373617200694</v>
      </c>
      <c r="T169" t="n">
        <v>0.152776184092237</v>
      </c>
      <c r="U169" t="n">
        <v>0.132039975177451</v>
      </c>
      <c r="V169" t="n">
        <v>0.122956607008078</v>
      </c>
      <c r="W169" t="n">
        <v>0.188568118791285</v>
      </c>
      <c r="X169" t="n">
        <v>0.566984719473045</v>
      </c>
      <c r="Y169" t="n">
        <v>0.0557405000017831</v>
      </c>
      <c r="Z169" t="n">
        <v>0.0685508173196592</v>
      </c>
      <c r="AA169" t="n">
        <v>0.106131794634024</v>
      </c>
    </row>
    <row r="170">
      <c r="A170" t="s">
        <v>1187</v>
      </c>
      <c r="B170" t="s">
        <v>1187</v>
      </c>
      <c r="C170" t="s">
        <v>30</v>
      </c>
      <c r="D170" t="n">
        <v>0.188967572693846</v>
      </c>
      <c r="E170" t="n">
        <v>0.395195933692343</v>
      </c>
      <c r="F170" t="n">
        <v>0.757635912395805</v>
      </c>
      <c r="G170" t="n">
        <v>0.189080577446745</v>
      </c>
      <c r="H170" t="n">
        <v>0.338634298517561</v>
      </c>
      <c r="I170" t="n">
        <v>0.794061349557154</v>
      </c>
      <c r="J170" t="n">
        <v>0.182607722213287</v>
      </c>
      <c r="K170" t="n">
        <v>0.0447724708975049</v>
      </c>
      <c r="L170" t="n">
        <v>0.0939590097109993</v>
      </c>
      <c r="M170" t="n">
        <v>0.0264101744701253</v>
      </c>
      <c r="N170" t="n">
        <v>0.07420161655828</v>
      </c>
      <c r="O170" t="n">
        <v>0.0788694898908683</v>
      </c>
      <c r="P170" t="n">
        <v>0.0253686837631428</v>
      </c>
      <c r="Q170" t="n">
        <v>0.0781131469040437</v>
      </c>
      <c r="R170" t="n">
        <v>0.0802618558958942</v>
      </c>
      <c r="S170" t="n">
        <v>0.0404212406982939</v>
      </c>
      <c r="T170" t="n">
        <v>0.0357351807529757</v>
      </c>
      <c r="U170" t="n">
        <v>0.0320130086730545</v>
      </c>
      <c r="V170" t="n">
        <v>0.42111769664635</v>
      </c>
      <c r="W170" t="n">
        <v>0.0662025430016743</v>
      </c>
      <c r="X170" t="n">
        <v>0.617016829464838</v>
      </c>
      <c r="Y170" t="n">
        <v>0.0146073745012795</v>
      </c>
      <c r="Z170" t="n">
        <v>0.259345683291646</v>
      </c>
      <c r="AA170" t="n">
        <v>0.0378653269805182</v>
      </c>
    </row>
    <row r="171">
      <c r="A171" t="s">
        <v>1187</v>
      </c>
      <c r="B171" t="s">
        <v>1187</v>
      </c>
      <c r="C171" t="s">
        <v>31</v>
      </c>
      <c r="D171" t="n">
        <v>0.0685516822635089</v>
      </c>
      <c r="E171" t="n">
        <v>0.496354702379319</v>
      </c>
      <c r="F171" t="n">
        <v>0.770431584291556</v>
      </c>
      <c r="G171" t="n">
        <v>0.367548320480804</v>
      </c>
      <c r="H171" t="n">
        <v>0.189911049973929</v>
      </c>
      <c r="I171" t="n">
        <v>0.864458471692418</v>
      </c>
      <c r="J171" t="n">
        <v>0.0990706934877466</v>
      </c>
      <c r="K171" t="n">
        <v>0.0406732209994786</v>
      </c>
      <c r="L171" t="n">
        <v>0.113454574768792</v>
      </c>
      <c r="M171" t="n">
        <v>0.0125866256654557</v>
      </c>
      <c r="N171" t="n">
        <v>0.0362608370199376</v>
      </c>
      <c r="O171" t="n">
        <v>0.0381128045501359</v>
      </c>
      <c r="P171" t="n">
        <v>0.0208158312685557</v>
      </c>
      <c r="Q171" t="n">
        <v>0.0309926239226443</v>
      </c>
      <c r="R171" t="n">
        <v>0.0335452275724248</v>
      </c>
      <c r="S171" t="n">
        <v>0.0148890982167223</v>
      </c>
      <c r="T171" t="n">
        <v>0.0158742299581681</v>
      </c>
      <c r="U171" t="n">
        <v>0.0183152386547238</v>
      </c>
      <c r="V171" t="n">
        <v>0.490709397897857</v>
      </c>
      <c r="W171" t="n">
        <v>0.0321073549333891</v>
      </c>
      <c r="X171" t="n">
        <v>0.606268356370204</v>
      </c>
      <c r="Y171" t="n">
        <v>0.00692057285390244</v>
      </c>
      <c r="Z171" t="n">
        <v>0.297432605261533</v>
      </c>
      <c r="AA171" t="n">
        <v>0.0186658164021867</v>
      </c>
    </row>
    <row r="172">
      <c r="A172" t="s">
        <v>1187</v>
      </c>
      <c r="B172" t="s">
        <v>1187</v>
      </c>
      <c r="C172" t="s">
        <v>32</v>
      </c>
      <c r="D172" t="n">
        <v>0.0205229845433556</v>
      </c>
      <c r="E172" t="n">
        <v>0.405897671883017</v>
      </c>
      <c r="F172" t="n">
        <v>0.649739682208825</v>
      </c>
      <c r="G172" t="n">
        <v>0.163051604989738</v>
      </c>
      <c r="H172" t="n">
        <v>0.167684261159569</v>
      </c>
      <c r="I172" t="n">
        <v>0.679243458183684</v>
      </c>
      <c r="J172" t="n">
        <v>0.26258532420472</v>
      </c>
      <c r="K172" t="n">
        <v>0.040148906490508</v>
      </c>
      <c r="L172" t="n">
        <v>0.108098359735762</v>
      </c>
      <c r="M172" t="n">
        <v>0.0130881842306083</v>
      </c>
      <c r="N172" t="n">
        <v>0.0816316294397458</v>
      </c>
      <c r="O172" t="n">
        <v>0.0958363843590726</v>
      </c>
      <c r="P172" t="n">
        <v>0.0290976101326278</v>
      </c>
      <c r="Q172" t="n">
        <v>0.0682960557595759</v>
      </c>
      <c r="R172" t="n">
        <v>0.0969804057310566</v>
      </c>
      <c r="S172" t="n">
        <v>0.0595125497445994</v>
      </c>
      <c r="T172" t="n">
        <v>0.0382865882065452</v>
      </c>
      <c r="U172" t="n">
        <v>0.0396927893781064</v>
      </c>
      <c r="V172" t="n">
        <v>0.355497827411493</v>
      </c>
      <c r="W172" t="n">
        <v>0.0637820644889416</v>
      </c>
      <c r="X172" t="n">
        <v>0.599466917216012</v>
      </c>
      <c r="Y172" t="n">
        <v>0.0160014372421367</v>
      </c>
      <c r="Z172" t="n">
        <v>0.212630012419563</v>
      </c>
      <c r="AA172" t="n">
        <v>0.0355059087297058</v>
      </c>
    </row>
    <row r="173">
      <c r="A173" t="s">
        <v>1187</v>
      </c>
      <c r="B173" t="s">
        <v>1187</v>
      </c>
      <c r="C173" t="s">
        <v>33</v>
      </c>
      <c r="D173" t="n">
        <v>0.106820786041364</v>
      </c>
      <c r="E173" t="n">
        <v>0.506406475834979</v>
      </c>
      <c r="F173" t="n">
        <v>0.798369756288114</v>
      </c>
      <c r="G173" t="n">
        <v>0.1785936977799</v>
      </c>
      <c r="H173" t="n">
        <v>0.168456650534951</v>
      </c>
      <c r="I173" t="n">
        <v>0.84247689837019</v>
      </c>
      <c r="J173" t="n">
        <v>0.195800494802405</v>
      </c>
      <c r="K173" t="n">
        <v>0.0447194383558671</v>
      </c>
      <c r="L173" t="n">
        <v>0.117812886564379</v>
      </c>
      <c r="M173" t="n">
        <v>0.0384960657579928</v>
      </c>
      <c r="N173" t="n">
        <v>0.0933905110044869</v>
      </c>
      <c r="O173" t="n">
        <v>0.0827574714506497</v>
      </c>
      <c r="P173" t="n">
        <v>0.0391603519877111</v>
      </c>
      <c r="Q173" t="n">
        <v>0.0706333066264673</v>
      </c>
      <c r="R173" t="n">
        <v>0.0802555851647913</v>
      </c>
      <c r="S173" t="n">
        <v>0.0593349239428974</v>
      </c>
      <c r="T173" t="n">
        <v>0.0383222246238766</v>
      </c>
      <c r="U173" t="n">
        <v>0.0487015150659274</v>
      </c>
      <c r="V173" t="n">
        <v>0.488607652075783</v>
      </c>
      <c r="W173" t="n">
        <v>0.0876349251386035</v>
      </c>
      <c r="X173" t="n">
        <v>0.608103285693732</v>
      </c>
      <c r="Y173" t="n">
        <v>0.0164366310061981</v>
      </c>
      <c r="Z173" t="n">
        <v>0.296583422401383</v>
      </c>
      <c r="AA173" t="n">
        <v>0.0507255921541145</v>
      </c>
    </row>
    <row r="174">
      <c r="A174" t="s">
        <v>1187</v>
      </c>
      <c r="B174" t="s">
        <v>1187</v>
      </c>
      <c r="C174" t="s">
        <v>34</v>
      </c>
      <c r="D174" t="n">
        <v>0.125945773783327</v>
      </c>
      <c r="E174" t="n">
        <v>0.570974328831855</v>
      </c>
      <c r="F174" t="n">
        <v>0.832241446804568</v>
      </c>
      <c r="G174" t="n">
        <v>0.476324477079521</v>
      </c>
      <c r="H174" t="n">
        <v>0.274312924185217</v>
      </c>
      <c r="I174" t="n">
        <v>0.894710025248431</v>
      </c>
      <c r="J174" t="n">
        <v>0.319723402283941</v>
      </c>
      <c r="K174" t="n">
        <v>0.052353420119988</v>
      </c>
      <c r="L174" t="n">
        <v>0.28369531050937</v>
      </c>
      <c r="M174" t="n">
        <v>0.0213982990174987</v>
      </c>
      <c r="N174" t="n">
        <v>0.041833704498731</v>
      </c>
      <c r="O174" t="n">
        <v>0.0395989085859525</v>
      </c>
      <c r="P174" t="n">
        <v>0.0272927486579199</v>
      </c>
      <c r="Q174" t="n">
        <v>0.0398011867753485</v>
      </c>
      <c r="R174" t="n">
        <v>0.0378202575146657</v>
      </c>
      <c r="S174" t="n">
        <v>0.0322649637429942</v>
      </c>
      <c r="T174" t="n">
        <v>0.0214573727820496</v>
      </c>
      <c r="U174" t="n">
        <v>0.0320663610338239</v>
      </c>
      <c r="V174" t="n">
        <v>0.651646157142526</v>
      </c>
      <c r="W174" t="n">
        <v>0.0367856410198588</v>
      </c>
      <c r="X174" t="n">
        <v>0.641387660790874</v>
      </c>
      <c r="Y174" t="n">
        <v>0.0106363472389226</v>
      </c>
      <c r="Z174" t="n">
        <v>0.41784017880927</v>
      </c>
      <c r="AA174" t="n">
        <v>0.0224314407540427</v>
      </c>
    </row>
    <row r="175">
      <c r="A175" t="s">
        <v>1187</v>
      </c>
      <c r="B175" t="s">
        <v>1187</v>
      </c>
      <c r="C175" t="s">
        <v>35</v>
      </c>
      <c r="D175" t="n">
        <v>0.0747511548401538</v>
      </c>
      <c r="E175" t="n">
        <v>0.383044178995136</v>
      </c>
      <c r="F175" t="n">
        <v>0.794419873425449</v>
      </c>
      <c r="G175" t="n">
        <v>0.130363922183106</v>
      </c>
      <c r="H175" t="n">
        <v>0.369224598604017</v>
      </c>
      <c r="I175" t="n">
        <v>0.79457986202967</v>
      </c>
      <c r="J175" t="n">
        <v>0.130363769561059</v>
      </c>
      <c r="K175" t="n">
        <v>0.0745680592580534</v>
      </c>
      <c r="L175" t="n">
        <v>0.0915873506847642</v>
      </c>
      <c r="M175" t="n">
        <v>0.021307963914066</v>
      </c>
      <c r="N175" t="n">
        <v>0.0747909802857956</v>
      </c>
      <c r="O175" t="n">
        <v>0.0709332859692179</v>
      </c>
      <c r="P175" t="n">
        <v>0.0248773165239764</v>
      </c>
      <c r="Q175" t="n">
        <v>0.0765951376463395</v>
      </c>
      <c r="R175" t="n">
        <v>0.0742840431393723</v>
      </c>
      <c r="S175" t="n">
        <v>0.03371145767104</v>
      </c>
      <c r="T175" t="n">
        <v>0.0399655760156917</v>
      </c>
      <c r="U175" t="n">
        <v>0.033317689578779</v>
      </c>
      <c r="V175" t="n">
        <v>0.398733287885879</v>
      </c>
      <c r="W175" t="n">
        <v>0.0675249778827395</v>
      </c>
      <c r="X175" t="n">
        <v>0.602363703218397</v>
      </c>
      <c r="Y175" t="n">
        <v>0.0144494477776154</v>
      </c>
      <c r="Z175" t="n">
        <v>0.239829776603719</v>
      </c>
      <c r="AA175" t="n">
        <v>0.0388617842758348</v>
      </c>
    </row>
    <row r="176">
      <c r="A176" t="s">
        <v>1187</v>
      </c>
      <c r="B176" t="s">
        <v>1187</v>
      </c>
      <c r="C176" t="s">
        <v>36</v>
      </c>
      <c r="D176" t="n">
        <v>0.242791132781495</v>
      </c>
      <c r="E176" t="n">
        <v>0.487764384976881</v>
      </c>
      <c r="F176" t="n">
        <v>0.819463475324741</v>
      </c>
      <c r="G176" t="n">
        <v>0.304802352244523</v>
      </c>
      <c r="H176" t="n">
        <v>0.400425388366028</v>
      </c>
      <c r="I176" t="n">
        <v>0.872463746204533</v>
      </c>
      <c r="J176" t="n">
        <v>0.328244421766136</v>
      </c>
      <c r="K176" t="n">
        <v>0.0279062503937206</v>
      </c>
      <c r="L176" t="n">
        <v>0.236735633921709</v>
      </c>
      <c r="M176" t="n">
        <v>0.0346508627459002</v>
      </c>
      <c r="N176" t="n">
        <v>0.0567297698224362</v>
      </c>
      <c r="O176" t="n">
        <v>0.0497290056520153</v>
      </c>
      <c r="P176" t="n">
        <v>0.035430027443355</v>
      </c>
      <c r="Q176" t="n">
        <v>0.0571897098686005</v>
      </c>
      <c r="R176" t="n">
        <v>0.0472729935211336</v>
      </c>
      <c r="S176" t="n">
        <v>0.041581688356311</v>
      </c>
      <c r="T176" t="n">
        <v>0.0208518355249516</v>
      </c>
      <c r="U176" t="n">
        <v>0.0395085163544444</v>
      </c>
      <c r="V176" t="n">
        <v>0.586909853724912</v>
      </c>
      <c r="W176" t="n">
        <v>0.0520988000160119</v>
      </c>
      <c r="X176" t="n">
        <v>0.637469291314667</v>
      </c>
      <c r="Y176" t="n">
        <v>0.0139046527544284</v>
      </c>
      <c r="Z176" t="n">
        <v>0.373871579748901</v>
      </c>
      <c r="AA176" t="n">
        <v>0.0310964288798901</v>
      </c>
    </row>
    <row r="177">
      <c r="A177" t="s">
        <v>1187</v>
      </c>
      <c r="B177" t="s">
        <v>1187</v>
      </c>
      <c r="C177" t="s">
        <v>37</v>
      </c>
      <c r="D177" t="n">
        <v>0.0821651797050326</v>
      </c>
      <c r="E177" t="n">
        <v>0.443083384233174</v>
      </c>
      <c r="F177" t="n">
        <v>0.66665298090055</v>
      </c>
      <c r="G177" t="n">
        <v>0.146428618978663</v>
      </c>
      <c r="H177" t="n">
        <v>0.223988810041795</v>
      </c>
      <c r="I177" t="n">
        <v>0.781156281955377</v>
      </c>
      <c r="J177" t="n">
        <v>0.0793507902629177</v>
      </c>
      <c r="K177" t="n">
        <v>0.0811000988257578</v>
      </c>
      <c r="L177" t="n">
        <v>0.101307519679365</v>
      </c>
      <c r="M177" t="n">
        <v>0.0123471564168008</v>
      </c>
      <c r="N177" t="n">
        <v>0.0549198993701115</v>
      </c>
      <c r="O177" t="n">
        <v>0.0584834143284867</v>
      </c>
      <c r="P177" t="n">
        <v>0.013269077463462</v>
      </c>
      <c r="Q177" t="n">
        <v>0.047725970198374</v>
      </c>
      <c r="R177" t="n">
        <v>0.056727841531117</v>
      </c>
      <c r="S177" t="n">
        <v>0.01491799893737</v>
      </c>
      <c r="T177" t="n">
        <v>0.033888718218756</v>
      </c>
      <c r="U177" t="n">
        <v>0.022451458615033</v>
      </c>
      <c r="V177" t="n">
        <v>0.385407917041267</v>
      </c>
      <c r="W177" t="n">
        <v>0.0438933978440476</v>
      </c>
      <c r="X177" t="n">
        <v>0.605906244928279</v>
      </c>
      <c r="Y177" t="n">
        <v>0.00889856023670921</v>
      </c>
      <c r="Z177" t="n">
        <v>0.23332070266658</v>
      </c>
      <c r="AA177" t="n">
        <v>0.0248154750601233</v>
      </c>
    </row>
    <row r="178">
      <c r="A178" t="s">
        <v>1187</v>
      </c>
      <c r="B178" t="s">
        <v>1187</v>
      </c>
      <c r="C178" t="s">
        <v>38</v>
      </c>
      <c r="D178" t="n">
        <v>0.878021390638508</v>
      </c>
      <c r="E178" t="n">
        <v>0.495782635544029</v>
      </c>
      <c r="F178" t="n">
        <v>0.802928442633074</v>
      </c>
      <c r="G178" t="n">
        <v>0.303768383351859</v>
      </c>
      <c r="H178" t="n">
        <v>0.242088403112264</v>
      </c>
      <c r="I178" t="n">
        <v>0.888983253056688</v>
      </c>
      <c r="J178" t="n">
        <v>0.429069853031987</v>
      </c>
      <c r="K178" t="n">
        <v>0.0339810053106089</v>
      </c>
      <c r="L178" t="n">
        <v>0.739484920340867</v>
      </c>
      <c r="M178" t="n">
        <v>0.044604340766603</v>
      </c>
      <c r="N178" t="n">
        <v>0.0537272069325769</v>
      </c>
      <c r="O178" t="n">
        <v>0.048357255220924</v>
      </c>
      <c r="P178" t="n">
        <v>0.0339106894000854</v>
      </c>
      <c r="Q178" t="n">
        <v>0.0474752651796385</v>
      </c>
      <c r="R178" t="n">
        <v>0.0417546500320404</v>
      </c>
      <c r="S178" t="n">
        <v>0.0483549489702225</v>
      </c>
      <c r="T178" t="n">
        <v>0.021110959876126</v>
      </c>
      <c r="U178" t="n">
        <v>0.0526397234194564</v>
      </c>
      <c r="V178" t="n">
        <v>0.773915400765716</v>
      </c>
      <c r="W178" t="n">
        <v>0.0500409006826519</v>
      </c>
      <c r="X178" t="n">
        <v>0.665021396815766</v>
      </c>
      <c r="Y178" t="n">
        <v>0.0159682954429642</v>
      </c>
      <c r="Z178" t="n">
        <v>0.514383000391091</v>
      </c>
      <c r="AA178" t="n">
        <v>0.0311566189088737</v>
      </c>
    </row>
    <row r="179">
      <c r="A179" t="s">
        <v>1187</v>
      </c>
      <c r="B179" t="s">
        <v>1187</v>
      </c>
      <c r="C179" t="s">
        <v>39</v>
      </c>
      <c r="D179" t="n">
        <v>0.068492543168154</v>
      </c>
      <c r="E179" t="n">
        <v>0.465092997291854</v>
      </c>
      <c r="F179" t="n">
        <v>0.763374780293144</v>
      </c>
      <c r="G179" t="n">
        <v>0.273998068842739</v>
      </c>
      <c r="H179" t="n">
        <v>0.193256383757157</v>
      </c>
      <c r="I179" t="n">
        <v>0.791699388215415</v>
      </c>
      <c r="J179" t="n">
        <v>0.099857328213755</v>
      </c>
      <c r="K179" t="n">
        <v>0.0377511824566433</v>
      </c>
      <c r="L179" t="n">
        <v>0.124404124831212</v>
      </c>
      <c r="M179" t="n">
        <v>0.0226177151224673</v>
      </c>
      <c r="N179" t="n">
        <v>0.062005615334062</v>
      </c>
      <c r="O179" t="n">
        <v>0.0634989074169363</v>
      </c>
      <c r="P179" t="n">
        <v>0.0351661281179562</v>
      </c>
      <c r="Q179" t="n">
        <v>0.0509663510021698</v>
      </c>
      <c r="R179" t="n">
        <v>0.0607390816755826</v>
      </c>
      <c r="S179" t="n">
        <v>0.0288371188618086</v>
      </c>
      <c r="T179" t="n">
        <v>0.0259110190781537</v>
      </c>
      <c r="U179" t="n">
        <v>0.0334378104317486</v>
      </c>
      <c r="V179" t="n">
        <v>0.449346748338526</v>
      </c>
      <c r="W179" t="n">
        <v>0.0557292617375873</v>
      </c>
      <c r="X179" t="n">
        <v>0.600853144138024</v>
      </c>
      <c r="Y179" t="n">
        <v>0.0124379649875269</v>
      </c>
      <c r="Z179" t="n">
        <v>0.269775236742781</v>
      </c>
      <c r="AA179" t="n">
        <v>0.0320693318129276</v>
      </c>
    </row>
    <row r="180">
      <c r="A180" t="s">
        <v>1187</v>
      </c>
      <c r="B180" t="s">
        <v>1187</v>
      </c>
      <c r="C180" t="s">
        <v>40</v>
      </c>
      <c r="D180" t="n">
        <v>0.362082751542814</v>
      </c>
      <c r="E180" t="n">
        <v>0.529960892874023</v>
      </c>
      <c r="F180" t="n">
        <v>0.844706075378445</v>
      </c>
      <c r="G180" t="n">
        <v>0.482621865420712</v>
      </c>
      <c r="H180" t="n">
        <v>0.476060294653829</v>
      </c>
      <c r="I180" t="n">
        <v>0.884743197439672</v>
      </c>
      <c r="J180" t="n">
        <v>0.364440535832444</v>
      </c>
      <c r="K180" t="n">
        <v>0.117665253264554</v>
      </c>
      <c r="L180" t="n">
        <v>0.273617017541491</v>
      </c>
      <c r="M180" t="n">
        <v>0.0867181708337693</v>
      </c>
      <c r="N180" t="n">
        <v>0.0847416207426702</v>
      </c>
      <c r="O180" t="n">
        <v>0.0535557996567048</v>
      </c>
      <c r="P180" t="n">
        <v>0.06534813702114</v>
      </c>
      <c r="Q180" t="n">
        <v>0.0925636377078985</v>
      </c>
      <c r="R180" t="n">
        <v>0.0403220687587875</v>
      </c>
      <c r="S180" t="n">
        <v>0.0863947582013413</v>
      </c>
      <c r="T180" t="n">
        <v>0.062508295524423</v>
      </c>
      <c r="U180" t="n">
        <v>0.0870497713633904</v>
      </c>
      <c r="V180" t="n">
        <v>0.669370072785707</v>
      </c>
      <c r="W180" t="n">
        <v>0.0466521317470671</v>
      </c>
      <c r="X180" t="n">
        <v>0.67842864821851</v>
      </c>
      <c r="Y180" t="n">
        <v>0.0348027726338807</v>
      </c>
      <c r="Z180" t="n">
        <v>0.453992931582785</v>
      </c>
      <c r="AA180" t="n">
        <v>0.0377240238382901</v>
      </c>
    </row>
    <row r="181">
      <c r="A181" t="s">
        <v>1187</v>
      </c>
      <c r="B181" t="s">
        <v>1187</v>
      </c>
      <c r="C181" t="s">
        <v>41</v>
      </c>
      <c r="D181" t="n">
        <v>0.277652789129546</v>
      </c>
      <c r="E181" t="n">
        <v>0.38383211585615</v>
      </c>
      <c r="F181" t="n">
        <v>0.769404687712846</v>
      </c>
      <c r="G181" t="n">
        <v>0.138647485015665</v>
      </c>
      <c r="H181" t="n">
        <v>0.376866741588339</v>
      </c>
      <c r="I181" t="n">
        <v>0.814917603187577</v>
      </c>
      <c r="J181" t="n">
        <v>0.106349134995232</v>
      </c>
      <c r="K181" t="n">
        <v>0.0733459423103119</v>
      </c>
      <c r="L181" t="n">
        <v>0.069368963697044</v>
      </c>
      <c r="M181" t="n">
        <v>0.044934558904529</v>
      </c>
      <c r="N181" t="n">
        <v>0.0696450716170397</v>
      </c>
      <c r="O181" t="n">
        <v>0.0686433976766172</v>
      </c>
      <c r="P181" t="n">
        <v>0.0268068458303789</v>
      </c>
      <c r="Q181" t="n">
        <v>0.0768808513354267</v>
      </c>
      <c r="R181" t="n">
        <v>0.0673215386349584</v>
      </c>
      <c r="S181" t="n">
        <v>0.0311315912169145</v>
      </c>
      <c r="T181" t="n">
        <v>0.0404857545083012</v>
      </c>
      <c r="U181" t="n">
        <v>0.0299596640656967</v>
      </c>
      <c r="V181" t="n">
        <v>0.428113140239749</v>
      </c>
      <c r="W181" t="n">
        <v>0.0676019990075776</v>
      </c>
      <c r="X181" t="n">
        <v>0.606812087253657</v>
      </c>
      <c r="Y181" t="n">
        <v>0.0151479550126956</v>
      </c>
      <c r="Z181" t="n">
        <v>0.259365512936759</v>
      </c>
      <c r="AA181" t="n">
        <v>0.0386549680792546</v>
      </c>
    </row>
    <row r="182">
      <c r="A182" t="s">
        <v>1187</v>
      </c>
      <c r="B182" t="s">
        <v>1187</v>
      </c>
      <c r="C182" t="s">
        <v>42</v>
      </c>
      <c r="D182" t="n">
        <v>0.0859325439233959</v>
      </c>
      <c r="E182" t="n">
        <v>0.430280789124952</v>
      </c>
      <c r="F182" t="n">
        <v>0.748266639593041</v>
      </c>
      <c r="G182" t="n">
        <v>0.176159257042705</v>
      </c>
      <c r="H182" t="n">
        <v>0.179193305689736</v>
      </c>
      <c r="I182" t="n">
        <v>0.737677863035951</v>
      </c>
      <c r="J182" t="n">
        <v>0.0990011435044671</v>
      </c>
      <c r="K182" t="n">
        <v>0.0522658808190484</v>
      </c>
      <c r="L182" t="n">
        <v>0.0997476274954046</v>
      </c>
      <c r="M182" t="n">
        <v>0.0297107157582147</v>
      </c>
      <c r="N182" t="n">
        <v>0.100061907745573</v>
      </c>
      <c r="O182" t="n">
        <v>0.105014689517513</v>
      </c>
      <c r="P182" t="n">
        <v>0.0285247847517096</v>
      </c>
      <c r="Q182" t="n">
        <v>0.0813173823476896</v>
      </c>
      <c r="R182" t="n">
        <v>0.107677826063461</v>
      </c>
      <c r="S182" t="n">
        <v>0.0373225398112897</v>
      </c>
      <c r="T182" t="n">
        <v>0.0502972464057908</v>
      </c>
      <c r="U182" t="n">
        <v>0.0461757948036707</v>
      </c>
      <c r="V182" t="n">
        <v>0.394133138118241</v>
      </c>
      <c r="W182" t="n">
        <v>0.0902096609219031</v>
      </c>
      <c r="X182" t="n">
        <v>0.6054205572353</v>
      </c>
      <c r="Y182" t="n">
        <v>0.0170350654418772</v>
      </c>
      <c r="Z182" t="n">
        <v>0.237770972486428</v>
      </c>
      <c r="AA182" t="n">
        <v>0.0507939946920312</v>
      </c>
    </row>
    <row r="183">
      <c r="A183" t="s">
        <v>1187</v>
      </c>
      <c r="B183" t="s">
        <v>1187</v>
      </c>
      <c r="C183" t="s">
        <v>43</v>
      </c>
      <c r="D183" t="n">
        <v>0.140447278146304</v>
      </c>
      <c r="E183" t="n">
        <v>0.537683993052028</v>
      </c>
      <c r="F183" t="n">
        <v>0.815024342095714</v>
      </c>
      <c r="G183" t="n">
        <v>0.333562776092394</v>
      </c>
      <c r="H183" t="n">
        <v>0.337585458609728</v>
      </c>
      <c r="I183" t="n">
        <v>0.84105144692978</v>
      </c>
      <c r="J183" t="n">
        <v>0.192014945882262</v>
      </c>
      <c r="K183" t="n">
        <v>0.0452421774829567</v>
      </c>
      <c r="L183" t="n">
        <v>0.283463530402218</v>
      </c>
      <c r="M183" t="n">
        <v>0.0224799690513551</v>
      </c>
      <c r="N183" t="n">
        <v>0.0443055258215679</v>
      </c>
      <c r="O183" t="n">
        <v>0.0428644093489707</v>
      </c>
      <c r="P183" t="n">
        <v>0.0281525613847904</v>
      </c>
      <c r="Q183" t="n">
        <v>0.046199570481222</v>
      </c>
      <c r="R183" t="n">
        <v>0.0413255646722028</v>
      </c>
      <c r="S183" t="n">
        <v>0.0278045588823958</v>
      </c>
      <c r="T183" t="n">
        <v>0.0208979538163043</v>
      </c>
      <c r="U183" t="n">
        <v>0.0357562806671868</v>
      </c>
      <c r="V183" t="n">
        <v>0.592837114559292</v>
      </c>
      <c r="W183" t="n">
        <v>0.0393143688644057</v>
      </c>
      <c r="X183" t="n">
        <v>0.629308731241464</v>
      </c>
      <c r="Y183" t="n">
        <v>0.0103378387311405</v>
      </c>
      <c r="Z183" t="n">
        <v>0.372954087518164</v>
      </c>
      <c r="AA183" t="n">
        <v>0.0235954845857608</v>
      </c>
    </row>
    <row r="184">
      <c r="A184" t="s">
        <v>1187</v>
      </c>
      <c r="B184" t="s">
        <v>1187</v>
      </c>
      <c r="C184" t="s">
        <v>44</v>
      </c>
      <c r="D184" t="n">
        <v>0.041933236204245</v>
      </c>
      <c r="E184" t="n">
        <v>0.485974024195105</v>
      </c>
      <c r="F184" t="n">
        <v>0.816626731668441</v>
      </c>
      <c r="G184" t="n">
        <v>0.189141989029394</v>
      </c>
      <c r="H184" t="n">
        <v>0.294176656642447</v>
      </c>
      <c r="I184" t="n">
        <v>0.81414701981807</v>
      </c>
      <c r="J184" t="n">
        <v>0.0864574468747471</v>
      </c>
      <c r="K184" t="n">
        <v>0.0816281823785419</v>
      </c>
      <c r="L184" t="n">
        <v>0.124585775569544</v>
      </c>
      <c r="M184" t="n">
        <v>0.0159419518312345</v>
      </c>
      <c r="N184" t="n">
        <v>0.118384095351575</v>
      </c>
      <c r="O184" t="n">
        <v>0.100971846921423</v>
      </c>
      <c r="P184" t="n">
        <v>0.0387911832083267</v>
      </c>
      <c r="Q184" t="n">
        <v>0.109127891185731</v>
      </c>
      <c r="R184" t="n">
        <v>0.107488441584067</v>
      </c>
      <c r="S184" t="n">
        <v>0.0415327461106891</v>
      </c>
      <c r="T184" t="n">
        <v>0.0639751680454297</v>
      </c>
      <c r="U184" t="n">
        <v>0.0555908514810493</v>
      </c>
      <c r="V184" t="n">
        <v>0.470616302743897</v>
      </c>
      <c r="W184" t="n">
        <v>0.110482321037121</v>
      </c>
      <c r="X184" t="n">
        <v>0.610143573840285</v>
      </c>
      <c r="Y184" t="n">
        <v>0.0179291451066678</v>
      </c>
      <c r="Z184" t="n">
        <v>0.286222902048012</v>
      </c>
      <c r="AA184" t="n">
        <v>0.0638711080298398</v>
      </c>
    </row>
    <row r="185">
      <c r="A185" t="s">
        <v>1187</v>
      </c>
      <c r="B185" t="s">
        <v>1187</v>
      </c>
      <c r="C185" t="s">
        <v>45</v>
      </c>
      <c r="D185" t="n">
        <v>0.00411731631083696</v>
      </c>
      <c r="E185" t="n">
        <v>0.354250558137227</v>
      </c>
      <c r="F185" t="n">
        <v>0.695992458945906</v>
      </c>
      <c r="G185" t="n">
        <v>0.0642588599116903</v>
      </c>
      <c r="H185" t="n">
        <v>0.14693178322777</v>
      </c>
      <c r="I185" t="n">
        <v>0.703436256594288</v>
      </c>
      <c r="J185" t="n">
        <v>0.0549999173130034</v>
      </c>
      <c r="K185" t="n">
        <v>0.0769148985430551</v>
      </c>
      <c r="L185" t="n">
        <v>0.0504752187071061</v>
      </c>
      <c r="M185" t="n">
        <v>0.00838143784418628</v>
      </c>
      <c r="N185" t="n">
        <v>0.132531050301458</v>
      </c>
      <c r="O185" t="n">
        <v>0.134087349965729</v>
      </c>
      <c r="P185" t="n">
        <v>0.0291656733384423</v>
      </c>
      <c r="Q185" t="n">
        <v>0.0999397523449864</v>
      </c>
      <c r="R185" t="n">
        <v>0.136178022461491</v>
      </c>
      <c r="S185" t="n">
        <v>0.0432150626898456</v>
      </c>
      <c r="T185" t="n">
        <v>0.0760419562131076</v>
      </c>
      <c r="U185" t="n">
        <v>0.0519063402490102</v>
      </c>
      <c r="V185" t="n">
        <v>0.280677156890307</v>
      </c>
      <c r="W185" t="n">
        <v>0.113241138431558</v>
      </c>
      <c r="X185" t="n">
        <v>0.580189970008673</v>
      </c>
      <c r="Y185" t="n">
        <v>0.0215670571870789</v>
      </c>
      <c r="Z185" t="n">
        <v>0.16191724271941</v>
      </c>
      <c r="AA185" t="n">
        <v>0.0633527558483476</v>
      </c>
    </row>
    <row r="186">
      <c r="A186" t="s">
        <v>1187</v>
      </c>
      <c r="B186" t="s">
        <v>1187</v>
      </c>
      <c r="C186" t="s">
        <v>46</v>
      </c>
      <c r="D186" t="n">
        <v>0.0473616794719981</v>
      </c>
      <c r="E186" t="n">
        <v>0.420863217029714</v>
      </c>
      <c r="F186" t="n">
        <v>0.691817705321327</v>
      </c>
      <c r="G186" t="n">
        <v>0.0970761527093144</v>
      </c>
      <c r="H186" t="n">
        <v>0.172690221132928</v>
      </c>
      <c r="I186" t="n">
        <v>0.699066110392054</v>
      </c>
      <c r="J186" t="n">
        <v>0.0832897584886955</v>
      </c>
      <c r="K186" t="n">
        <v>0.0429597205775709</v>
      </c>
      <c r="L186" t="n">
        <v>0.0688065063934863</v>
      </c>
      <c r="M186" t="n">
        <v>0.0250777690195918</v>
      </c>
      <c r="N186" t="n">
        <v>0.117862535911564</v>
      </c>
      <c r="O186" t="n">
        <v>0.119956000431198</v>
      </c>
      <c r="P186" t="n">
        <v>0.0318788185638432</v>
      </c>
      <c r="Q186" t="n">
        <v>0.0911875680361519</v>
      </c>
      <c r="R186" t="n">
        <v>0.118269711989586</v>
      </c>
      <c r="S186" t="n">
        <v>0.0440262152078039</v>
      </c>
      <c r="T186" t="n">
        <v>0.0508062173635778</v>
      </c>
      <c r="U186" t="n">
        <v>0.0448001036849258</v>
      </c>
      <c r="V186" t="n">
        <v>0.344547407264616</v>
      </c>
      <c r="W186" t="n">
        <v>0.10281742361613</v>
      </c>
      <c r="X186" t="n">
        <v>0.59543917634144</v>
      </c>
      <c r="Y186" t="n">
        <v>0.0207841510173696</v>
      </c>
      <c r="Z186" t="n">
        <v>0.204057579241594</v>
      </c>
      <c r="AA186" t="n">
        <v>0.0574951402300324</v>
      </c>
    </row>
    <row r="187">
      <c r="A187" t="s">
        <v>1187</v>
      </c>
      <c r="B187" t="s">
        <v>1187</v>
      </c>
      <c r="C187" t="s">
        <v>47</v>
      </c>
      <c r="D187" t="n">
        <v>0.156558137149991</v>
      </c>
      <c r="E187" t="n">
        <v>0.431863233458177</v>
      </c>
      <c r="F187" t="n">
        <v>0.732875588550027</v>
      </c>
      <c r="G187" t="n">
        <v>0.203991283217407</v>
      </c>
      <c r="H187" t="n">
        <v>0.201963068485821</v>
      </c>
      <c r="I187" t="n">
        <v>0.757923738184412</v>
      </c>
      <c r="J187" t="n">
        <v>0.0596508605314785</v>
      </c>
      <c r="K187" t="n">
        <v>0.0505965222043874</v>
      </c>
      <c r="L187" t="n">
        <v>0.116317959693241</v>
      </c>
      <c r="M187" t="n">
        <v>0.0216004242258591</v>
      </c>
      <c r="N187" t="n">
        <v>0.0643059057224864</v>
      </c>
      <c r="O187" t="n">
        <v>0.0719411013645846</v>
      </c>
      <c r="P187" t="n">
        <v>0.0197952765777107</v>
      </c>
      <c r="Q187" t="n">
        <v>0.0562061784248587</v>
      </c>
      <c r="R187" t="n">
        <v>0.0735850674670531</v>
      </c>
      <c r="S187" t="n">
        <v>0.0181965190101109</v>
      </c>
      <c r="T187" t="n">
        <v>0.0320601014697743</v>
      </c>
      <c r="U187" t="n">
        <v>0.0298404061383509</v>
      </c>
      <c r="V187" t="n">
        <v>0.410812997146424</v>
      </c>
      <c r="W187" t="n">
        <v>0.0546137090804331</v>
      </c>
      <c r="X187" t="n">
        <v>0.613683205840804</v>
      </c>
      <c r="Y187" t="n">
        <v>0.0117007062110025</v>
      </c>
      <c r="Z187" t="n">
        <v>0.251730148976726</v>
      </c>
      <c r="AA187" t="n">
        <v>0.0306835933659197</v>
      </c>
    </row>
    <row r="188">
      <c r="A188" t="s">
        <v>1187</v>
      </c>
      <c r="B188" t="s">
        <v>1187</v>
      </c>
      <c r="C188" t="s">
        <v>48</v>
      </c>
      <c r="D188" t="n">
        <v>0.189692682031035</v>
      </c>
      <c r="E188" t="n">
        <v>0.50487745615646</v>
      </c>
      <c r="F188" t="n">
        <v>0.851172103112662</v>
      </c>
      <c r="G188" t="n">
        <v>0.295228698007529</v>
      </c>
      <c r="H188" t="n">
        <v>0.397068990450831</v>
      </c>
      <c r="I188" t="n">
        <v>0.89418959461941</v>
      </c>
      <c r="J188" t="n">
        <v>0.292555722615003</v>
      </c>
      <c r="K188" t="n">
        <v>0.0326023781103664</v>
      </c>
      <c r="L188" t="n">
        <v>0.128106750987054</v>
      </c>
      <c r="M188" t="n">
        <v>0.0291167762433051</v>
      </c>
      <c r="N188" t="n">
        <v>0.0639550955868749</v>
      </c>
      <c r="O188" t="n">
        <v>0.0560590909758012</v>
      </c>
      <c r="P188" t="n">
        <v>0.028414560733456</v>
      </c>
      <c r="Q188" t="n">
        <v>0.0632845749591933</v>
      </c>
      <c r="R188" t="n">
        <v>0.0497952283460839</v>
      </c>
      <c r="S188" t="n">
        <v>0.0407334486625197</v>
      </c>
      <c r="T188" t="n">
        <v>0.0241138380246936</v>
      </c>
      <c r="U188" t="n">
        <v>0.0297243662241575</v>
      </c>
      <c r="V188" t="n">
        <v>0.568592438710862</v>
      </c>
      <c r="W188" t="n">
        <v>0.0576926414304063</v>
      </c>
      <c r="X188" t="n">
        <v>0.636222263038451</v>
      </c>
      <c r="Y188" t="n">
        <v>0.0128915332890629</v>
      </c>
      <c r="Z188" t="n">
        <v>0.361463878096976</v>
      </c>
      <c r="AA188" t="n">
        <v>0.0344451246021454</v>
      </c>
    </row>
    <row r="189">
      <c r="A189" t="s">
        <v>1187</v>
      </c>
      <c r="B189" t="s">
        <v>1187</v>
      </c>
      <c r="C189" t="s">
        <v>49</v>
      </c>
      <c r="D189" t="n">
        <v>0.157046688807662</v>
      </c>
      <c r="E189" t="n">
        <v>0.424292357502136</v>
      </c>
      <c r="F189" t="n">
        <v>0.740507024519975</v>
      </c>
      <c r="G189" t="n">
        <v>0.205942692507821</v>
      </c>
      <c r="H189" t="n">
        <v>0.20531053067727</v>
      </c>
      <c r="I189" t="n">
        <v>0.743808291952797</v>
      </c>
      <c r="J189" t="n">
        <v>0.102920279567544</v>
      </c>
      <c r="K189" t="n">
        <v>0.0598701539805613</v>
      </c>
      <c r="L189" t="n">
        <v>0.145066403715576</v>
      </c>
      <c r="M189" t="n">
        <v>0.0301703241326781</v>
      </c>
      <c r="N189" t="n">
        <v>0.0775456918690488</v>
      </c>
      <c r="O189" t="n">
        <v>0.0830547614643237</v>
      </c>
      <c r="P189" t="n">
        <v>0.0291297945488572</v>
      </c>
      <c r="Q189" t="n">
        <v>0.069825658667962</v>
      </c>
      <c r="R189" t="n">
        <v>0.0843813855263324</v>
      </c>
      <c r="S189" t="n">
        <v>0.027413902394392</v>
      </c>
      <c r="T189" t="n">
        <v>0.0383054878367163</v>
      </c>
      <c r="U189" t="n">
        <v>0.0423987437275346</v>
      </c>
      <c r="V189" t="n">
        <v>0.418256216716238</v>
      </c>
      <c r="W189" t="n">
        <v>0.0661551054589639</v>
      </c>
      <c r="X189" t="n">
        <v>0.612594112693872</v>
      </c>
      <c r="Y189" t="n">
        <v>0.0136205880594518</v>
      </c>
      <c r="Z189" t="n">
        <v>0.255741996907969</v>
      </c>
      <c r="AA189" t="n">
        <v>0.0374086175727376</v>
      </c>
    </row>
    <row r="190">
      <c r="A190" t="s">
        <v>1187</v>
      </c>
      <c r="B190" t="s">
        <v>1187</v>
      </c>
      <c r="C190" t="s">
        <v>50</v>
      </c>
      <c r="D190" t="n">
        <v>0.0298403402992003</v>
      </c>
      <c r="E190" t="n">
        <v>0.359825752594068</v>
      </c>
      <c r="F190" t="n">
        <v>0.668227274705296</v>
      </c>
      <c r="G190" t="n">
        <v>0.0815988622847141</v>
      </c>
      <c r="H190" t="n">
        <v>0.156233722403272</v>
      </c>
      <c r="I190" t="n">
        <v>0.686504482201743</v>
      </c>
      <c r="J190" t="n">
        <v>0.0579125076153913</v>
      </c>
      <c r="K190" t="n">
        <v>0.0699278882882534</v>
      </c>
      <c r="L190" t="n">
        <v>0.124814885551548</v>
      </c>
      <c r="M190" t="n">
        <v>0.0120170689588429</v>
      </c>
      <c r="N190" t="n">
        <v>0.0932921585261117</v>
      </c>
      <c r="O190" t="n">
        <v>0.107872361500945</v>
      </c>
      <c r="P190" t="n">
        <v>0.0207107669779947</v>
      </c>
      <c r="Q190" t="n">
        <v>0.0772913143934322</v>
      </c>
      <c r="R190" t="n">
        <v>0.108253670976825</v>
      </c>
      <c r="S190" t="n">
        <v>0.0240589023729583</v>
      </c>
      <c r="T190" t="n">
        <v>0.0580603525151581</v>
      </c>
      <c r="U190" t="n">
        <v>0.0507058036245484</v>
      </c>
      <c r="V190" t="n">
        <v>0.296545300699165</v>
      </c>
      <c r="W190" t="n">
        <v>0.0798657784676468</v>
      </c>
      <c r="X190" t="n">
        <v>0.590354870283383</v>
      </c>
      <c r="Y190" t="n">
        <v>0.0170085981561507</v>
      </c>
      <c r="Z190" t="n">
        <v>0.174304523179801</v>
      </c>
      <c r="AA190" t="n">
        <v>0.0439428418768722</v>
      </c>
    </row>
    <row r="191">
      <c r="A191" t="s">
        <v>1187</v>
      </c>
      <c r="B191" t="s">
        <v>1187</v>
      </c>
      <c r="C191" t="s">
        <v>51</v>
      </c>
      <c r="D191" t="n">
        <v>0.213425666812418</v>
      </c>
      <c r="E191" t="n">
        <v>0.498295547296312</v>
      </c>
      <c r="F191" t="n">
        <v>0.79860993295438</v>
      </c>
      <c r="G191" t="n">
        <v>0.249839017635913</v>
      </c>
      <c r="H191" t="n">
        <v>0.255215238303454</v>
      </c>
      <c r="I191" t="n">
        <v>0.845069122576884</v>
      </c>
      <c r="J191" t="n">
        <v>0.218508380702521</v>
      </c>
      <c r="K191" t="n">
        <v>0.0506992056551523</v>
      </c>
      <c r="L191" t="n">
        <v>0.188778239323714</v>
      </c>
      <c r="M191" t="n">
        <v>0.182763932818587</v>
      </c>
      <c r="N191" t="n">
        <v>0.103292255479836</v>
      </c>
      <c r="O191" t="n">
        <v>0.0852260722262766</v>
      </c>
      <c r="P191" t="n">
        <v>0.073338341814294</v>
      </c>
      <c r="Q191" t="n">
        <v>0.119013098094152</v>
      </c>
      <c r="R191" t="n">
        <v>0.0817702332266421</v>
      </c>
      <c r="S191" t="n">
        <v>0.123284980139444</v>
      </c>
      <c r="T191" t="n">
        <v>0.0436796301588643</v>
      </c>
      <c r="U191" t="n">
        <v>0.110446281638149</v>
      </c>
      <c r="V191" t="n">
        <v>0.532858366127387</v>
      </c>
      <c r="W191" t="n">
        <v>0.0976063213129536</v>
      </c>
      <c r="X191" t="n">
        <v>0.621617123934972</v>
      </c>
      <c r="Y191" t="n">
        <v>0.0275041728529146</v>
      </c>
      <c r="Z191" t="n">
        <v>0.331253466149249</v>
      </c>
      <c r="AA191" t="n">
        <v>0.0625314250441757</v>
      </c>
    </row>
    <row r="192">
      <c r="A192" t="s">
        <v>1187</v>
      </c>
      <c r="B192" t="s">
        <v>1187</v>
      </c>
      <c r="C192" t="s">
        <v>52</v>
      </c>
      <c r="D192" t="n">
        <v>0.186052638048876</v>
      </c>
      <c r="E192" t="n">
        <v>0.474356050548262</v>
      </c>
      <c r="F192" t="n">
        <v>0.786863967153464</v>
      </c>
      <c r="G192" t="n">
        <v>0.22290436150858</v>
      </c>
      <c r="H192" t="n">
        <v>0.247689482224517</v>
      </c>
      <c r="I192" t="n">
        <v>0.822567192801298</v>
      </c>
      <c r="J192" t="n">
        <v>0.189539607611742</v>
      </c>
      <c r="K192" t="n">
        <v>0.0511140532035207</v>
      </c>
      <c r="L192" t="n">
        <v>0.174900673649014</v>
      </c>
      <c r="M192" t="n">
        <v>0.166068020752074</v>
      </c>
      <c r="N192" t="n">
        <v>0.0917749578088405</v>
      </c>
      <c r="O192" t="n">
        <v>0.0862636792576903</v>
      </c>
      <c r="P192" t="n">
        <v>0.0606489720300892</v>
      </c>
      <c r="Q192" t="n">
        <v>0.115314877274668</v>
      </c>
      <c r="R192" t="n">
        <v>0.0869994767865278</v>
      </c>
      <c r="S192" t="n">
        <v>0.108481680288611</v>
      </c>
      <c r="T192" t="n">
        <v>0.0413426528751839</v>
      </c>
      <c r="U192" t="n">
        <v>0.101706407612498</v>
      </c>
      <c r="V192" t="n">
        <v>0.495670944583764</v>
      </c>
      <c r="W192" t="n">
        <v>0.087702002814538</v>
      </c>
      <c r="X192" t="n">
        <v>0.615790608440487</v>
      </c>
      <c r="Y192" t="n">
        <v>0.0211952713356053</v>
      </c>
      <c r="Z192" t="n">
        <v>0.305233757539624</v>
      </c>
      <c r="AA192" t="n">
        <v>0.0550913049088453</v>
      </c>
    </row>
    <row r="193">
      <c r="A193" t="s">
        <v>1187</v>
      </c>
      <c r="B193" t="s">
        <v>1187</v>
      </c>
      <c r="C193" t="s">
        <v>53</v>
      </c>
      <c r="D193" t="n">
        <v>0.257228060353274</v>
      </c>
      <c r="E193" t="n">
        <v>0.547529070906699</v>
      </c>
      <c r="F193" t="n">
        <v>0.819709962769084</v>
      </c>
      <c r="G193" t="n">
        <v>0.329626123225933</v>
      </c>
      <c r="H193" t="n">
        <v>0.279178316490776</v>
      </c>
      <c r="I193" t="n">
        <v>0.866030400582258</v>
      </c>
      <c r="J193" t="n">
        <v>0.268702516585953</v>
      </c>
      <c r="K193" t="n">
        <v>0.0520370909498082</v>
      </c>
      <c r="L193" t="n">
        <v>0.237660834756319</v>
      </c>
      <c r="M193" t="n">
        <v>0.189940936617072</v>
      </c>
      <c r="N193" t="n">
        <v>0.0762546191521575</v>
      </c>
      <c r="O193" t="n">
        <v>0.0589899863815199</v>
      </c>
      <c r="P193" t="n">
        <v>0.067435352627201</v>
      </c>
      <c r="Q193" t="n">
        <v>0.106713430083103</v>
      </c>
      <c r="R193" t="n">
        <v>0.0547410917824214</v>
      </c>
      <c r="S193" t="n">
        <v>0.124956811562054</v>
      </c>
      <c r="T193" t="n">
        <v>0.0324709868764332</v>
      </c>
      <c r="U193" t="n">
        <v>0.108599706152519</v>
      </c>
      <c r="V193" t="n">
        <v>0.606580550345716</v>
      </c>
      <c r="W193" t="n">
        <v>0.0685187134347958</v>
      </c>
      <c r="X193" t="n">
        <v>0.636670488274637</v>
      </c>
      <c r="Y193" t="n">
        <v>0.0205626164726678</v>
      </c>
      <c r="Z193" t="n">
        <v>0.386679185445418</v>
      </c>
      <c r="AA193" t="n">
        <v>0.0493310155490126</v>
      </c>
    </row>
    <row r="194">
      <c r="A194" t="s">
        <v>1187</v>
      </c>
      <c r="B194" t="s">
        <v>1187</v>
      </c>
      <c r="C194" t="s">
        <v>54</v>
      </c>
      <c r="D194" t="n">
        <v>0.124582203109494</v>
      </c>
      <c r="E194" t="n">
        <v>0.355038372477671</v>
      </c>
      <c r="F194" t="n">
        <v>0.689766126364538</v>
      </c>
      <c r="G194" t="n">
        <v>0.0667849818061528</v>
      </c>
      <c r="H194" t="n">
        <v>0.24872841548131</v>
      </c>
      <c r="I194" t="n">
        <v>0.711605358914985</v>
      </c>
      <c r="J194" t="n">
        <v>0.120381739993384</v>
      </c>
      <c r="K194" t="n">
        <v>0.0609311941779689</v>
      </c>
      <c r="L194" t="n">
        <v>0.124874958650347</v>
      </c>
      <c r="M194" t="n">
        <v>0.143987474526242</v>
      </c>
      <c r="N194" t="n">
        <v>0.160997277094182</v>
      </c>
      <c r="O194" t="n">
        <v>0.170976585699278</v>
      </c>
      <c r="P194" t="n">
        <v>0.0641968607159693</v>
      </c>
      <c r="Q194" t="n">
        <v>0.168661008631808</v>
      </c>
      <c r="R194" t="n">
        <v>0.173479384858877</v>
      </c>
      <c r="S194" t="n">
        <v>0.110684720442584</v>
      </c>
      <c r="T194" t="n">
        <v>0.0887647009306934</v>
      </c>
      <c r="U194" t="n">
        <v>0.112485956975107</v>
      </c>
      <c r="V194" t="n">
        <v>0.338330797221303</v>
      </c>
      <c r="W194" t="n">
        <v>0.146894151367192</v>
      </c>
      <c r="X194" t="n">
        <v>0.595391909926579</v>
      </c>
      <c r="Y194" t="n">
        <v>0.0453246150130017</v>
      </c>
      <c r="Z194" t="n">
        <v>0.20003990241482</v>
      </c>
      <c r="AA194" t="n">
        <v>0.0848313133128542</v>
      </c>
    </row>
    <row r="195">
      <c r="A195" t="s">
        <v>1187</v>
      </c>
      <c r="B195" t="s">
        <v>1187</v>
      </c>
      <c r="C195" t="s">
        <v>55</v>
      </c>
      <c r="D195" t="n">
        <v>0.358541666666667</v>
      </c>
      <c r="E195" t="n">
        <v>0.627251476377953</v>
      </c>
      <c r="F195" t="n">
        <v>0.85243061023622</v>
      </c>
      <c r="G195" t="n">
        <v>0.484268044619423</v>
      </c>
      <c r="H195" t="n">
        <v>0.358900918635171</v>
      </c>
      <c r="I195" t="n">
        <v>0.898963910761155</v>
      </c>
      <c r="J195" t="n">
        <v>0.417574311023622</v>
      </c>
      <c r="K195" t="n">
        <v>0.0545959645669291</v>
      </c>
      <c r="L195" t="n">
        <v>0.373497047244094</v>
      </c>
      <c r="M195" t="n">
        <v>0.22340623728868</v>
      </c>
      <c r="N195" t="n">
        <v>0.101045943385578</v>
      </c>
      <c r="O195" t="n">
        <v>0.0794048910497069</v>
      </c>
      <c r="P195" t="n">
        <v>0.0797961232081046</v>
      </c>
      <c r="Q195" t="n">
        <v>0.140754251137389</v>
      </c>
      <c r="R195" t="n">
        <v>0.0716174816453847</v>
      </c>
      <c r="S195" t="n">
        <v>0.153343205905378</v>
      </c>
      <c r="T195" t="n">
        <v>0.0513667841967694</v>
      </c>
      <c r="U195" t="n">
        <v>0.138483183651133</v>
      </c>
      <c r="V195" t="n">
        <v>0.721883694225722</v>
      </c>
      <c r="W195" t="n">
        <v>0.0866429464241321</v>
      </c>
      <c r="X195" t="n">
        <v>0.681226668241733</v>
      </c>
      <c r="Y195" t="n">
        <v>0.0305169010521758</v>
      </c>
      <c r="Z195" t="n">
        <v>0.491569625574147</v>
      </c>
      <c r="AA195" t="n">
        <v>0.0614536917660582</v>
      </c>
    </row>
    <row r="196">
      <c r="A196" t="s">
        <v>1187</v>
      </c>
      <c r="B196" t="s">
        <v>1187</v>
      </c>
      <c r="C196" t="s">
        <v>56</v>
      </c>
      <c r="D196" t="n">
        <v>0.382599963181149</v>
      </c>
      <c r="E196" t="n">
        <v>0.655920103092783</v>
      </c>
      <c r="F196" t="n">
        <v>0.866118556701031</v>
      </c>
      <c r="G196" t="n">
        <v>0.514442746686303</v>
      </c>
      <c r="H196" t="n">
        <v>0.377650773195876</v>
      </c>
      <c r="I196" t="n">
        <v>0.910569771723122</v>
      </c>
      <c r="J196" t="n">
        <v>0.451863402061856</v>
      </c>
      <c r="K196" t="n">
        <v>0.0582093151693667</v>
      </c>
      <c r="L196" t="n">
        <v>0.404409609720177</v>
      </c>
      <c r="M196" t="n">
        <v>0.241203257655428</v>
      </c>
      <c r="N196" t="n">
        <v>0.123210644793241</v>
      </c>
      <c r="O196" t="n">
        <v>0.0939812864230576</v>
      </c>
      <c r="P196" t="n">
        <v>0.107915315561562</v>
      </c>
      <c r="Q196" t="n">
        <v>0.17093018441498</v>
      </c>
      <c r="R196" t="n">
        <v>0.0831476176362568</v>
      </c>
      <c r="S196" t="n">
        <v>0.183865214177571</v>
      </c>
      <c r="T196" t="n">
        <v>0.0657645044681885</v>
      </c>
      <c r="U196" t="n">
        <v>0.177186706939701</v>
      </c>
      <c r="V196" t="n">
        <v>0.766375</v>
      </c>
      <c r="W196" t="n">
        <v>0.105462802528818</v>
      </c>
      <c r="X196" t="n">
        <v>0.683839527547949</v>
      </c>
      <c r="Y196" t="n">
        <v>0.0404808238229462</v>
      </c>
      <c r="Z196" t="n">
        <v>0.52338556624325</v>
      </c>
      <c r="AA196" t="n">
        <v>0.0741353821350695</v>
      </c>
    </row>
    <row r="197">
      <c r="A197" t="s">
        <v>1187</v>
      </c>
      <c r="B197" t="s">
        <v>1187</v>
      </c>
      <c r="C197" t="s">
        <v>57</v>
      </c>
      <c r="D197" t="n">
        <v>0.255927206329884</v>
      </c>
      <c r="E197" t="n">
        <v>0.539777723676202</v>
      </c>
      <c r="F197" t="n">
        <v>0.818754230066951</v>
      </c>
      <c r="G197" t="n">
        <v>0.317747656725502</v>
      </c>
      <c r="H197" t="n">
        <v>0.275778088861838</v>
      </c>
      <c r="I197" t="n">
        <v>0.867580279975654</v>
      </c>
      <c r="J197" t="n">
        <v>0.269489105295192</v>
      </c>
      <c r="K197" t="n">
        <v>0.0515017650639075</v>
      </c>
      <c r="L197" t="n">
        <v>0.228185514303104</v>
      </c>
      <c r="M197" t="n">
        <v>0.205036256511446</v>
      </c>
      <c r="N197" t="n">
        <v>0.128578968401754</v>
      </c>
      <c r="O197" t="n">
        <v>0.106602310062663</v>
      </c>
      <c r="P197" t="n">
        <v>0.0911293912821832</v>
      </c>
      <c r="Q197" t="n">
        <v>0.138321741894579</v>
      </c>
      <c r="R197" t="n">
        <v>0.0994656244410861</v>
      </c>
      <c r="S197" t="n">
        <v>0.145482427210202</v>
      </c>
      <c r="T197" t="n">
        <v>0.0591346403803082</v>
      </c>
      <c r="U197" t="n">
        <v>0.123447034899558</v>
      </c>
      <c r="V197" t="n">
        <v>0.597484723067559</v>
      </c>
      <c r="W197" t="n">
        <v>0.118516870547755</v>
      </c>
      <c r="X197" t="n">
        <v>0.635724148822296</v>
      </c>
      <c r="Y197" t="n">
        <v>0.0333018158404119</v>
      </c>
      <c r="Z197" t="n">
        <v>0.379292998072631</v>
      </c>
      <c r="AA197" t="n">
        <v>0.0747618443828726</v>
      </c>
    </row>
    <row r="198">
      <c r="A198" t="s">
        <v>1187</v>
      </c>
      <c r="B198" t="s">
        <v>1187</v>
      </c>
      <c r="C198" t="s">
        <v>58</v>
      </c>
      <c r="D198" t="n">
        <v>0.464605535364831</v>
      </c>
      <c r="E198" t="n">
        <v>0.729958624545709</v>
      </c>
      <c r="F198" t="n">
        <v>0.897587363712608</v>
      </c>
      <c r="G198" t="n">
        <v>0.665390271176964</v>
      </c>
      <c r="H198" t="n">
        <v>0.398801509644954</v>
      </c>
      <c r="I198" t="n">
        <v>0.950555772994129</v>
      </c>
      <c r="J198" t="n">
        <v>0.542159071847917</v>
      </c>
      <c r="K198" t="n">
        <v>0.0544492591557171</v>
      </c>
      <c r="L198" t="n">
        <v>0.486393905507408</v>
      </c>
      <c r="M198" t="n">
        <v>0.283016895753454</v>
      </c>
      <c r="N198" t="n">
        <v>0.134813109587727</v>
      </c>
      <c r="O198" t="n">
        <v>0.0931870857817121</v>
      </c>
      <c r="P198" t="n">
        <v>0.135315112321236</v>
      </c>
      <c r="Q198" t="n">
        <v>0.196499666269757</v>
      </c>
      <c r="R198" t="n">
        <v>0.0529979617020566</v>
      </c>
      <c r="S198" t="n">
        <v>0.213416387077263</v>
      </c>
      <c r="T198" t="n">
        <v>0.0755121590175411</v>
      </c>
      <c r="U198" t="n">
        <v>0.208900424214389</v>
      </c>
      <c r="V198" t="n">
        <v>0.864909141738887</v>
      </c>
      <c r="W198" t="n">
        <v>0.08252856313995</v>
      </c>
      <c r="X198" t="n">
        <v>0.703830237123912</v>
      </c>
      <c r="Y198" t="n">
        <v>0.0491589336637702</v>
      </c>
      <c r="Z198" t="n">
        <v>0.609298352902805</v>
      </c>
      <c r="AA198" t="n">
        <v>0.0757767423525893</v>
      </c>
    </row>
    <row r="199">
      <c r="A199" t="s">
        <v>1187</v>
      </c>
      <c r="B199" t="s">
        <v>1187</v>
      </c>
      <c r="C199" t="s">
        <v>59</v>
      </c>
      <c r="D199" t="n">
        <v>0.434033845119354</v>
      </c>
      <c r="E199" t="n">
        <v>0.692341252941836</v>
      </c>
      <c r="F199" t="n">
        <v>0.881330830438193</v>
      </c>
      <c r="G199" t="n">
        <v>0.616993948223692</v>
      </c>
      <c r="H199" t="n">
        <v>0.358521797601703</v>
      </c>
      <c r="I199" t="n">
        <v>0.93492334416676</v>
      </c>
      <c r="J199" t="n">
        <v>0.493611453547013</v>
      </c>
      <c r="K199" t="n">
        <v>0.0591571220441556</v>
      </c>
      <c r="L199" t="n">
        <v>0.43959408270761</v>
      </c>
      <c r="M199" t="n">
        <v>0.277943858464216</v>
      </c>
      <c r="N199" t="n">
        <v>0.158079546838718</v>
      </c>
      <c r="O199" t="n">
        <v>0.104498300967558</v>
      </c>
      <c r="P199" t="n">
        <v>0.147012132453156</v>
      </c>
      <c r="Q199" t="n">
        <v>0.210037249262749</v>
      </c>
      <c r="R199" t="n">
        <v>0.0564911442562992</v>
      </c>
      <c r="S199" t="n">
        <v>0.22145017032419</v>
      </c>
      <c r="T199" t="n">
        <v>0.0932250921964722</v>
      </c>
      <c r="U199" t="n">
        <v>0.219434187990422</v>
      </c>
      <c r="V199" t="n">
        <v>0.819296088759386</v>
      </c>
      <c r="W199" t="n">
        <v>0.0738679525871952</v>
      </c>
      <c r="X199" t="n">
        <v>0.694476560806214</v>
      </c>
      <c r="Y199" t="n">
        <v>0.0608447667126008</v>
      </c>
      <c r="Z199" t="n">
        <v>0.56946590739288</v>
      </c>
      <c r="AA199" t="n">
        <v>0.0747761314147879</v>
      </c>
    </row>
    <row r="200">
      <c r="A200" t="s">
        <v>1187</v>
      </c>
      <c r="B200" t="s">
        <v>1189</v>
      </c>
      <c r="C200" t="s">
        <v>27</v>
      </c>
      <c r="D200" t="n">
        <v>0.0409158477495009</v>
      </c>
      <c r="E200" t="n">
        <v>0.35454886534278</v>
      </c>
      <c r="F200" t="n">
        <v>0.603213883423468</v>
      </c>
      <c r="G200" t="n">
        <v>0.0382929017621951</v>
      </c>
      <c r="H200" t="n">
        <v>0.188750738279808</v>
      </c>
      <c r="I200" t="n">
        <v>0.613600192812882</v>
      </c>
      <c r="J200" t="n">
        <v>0.0467809074032262</v>
      </c>
      <c r="K200" t="n">
        <v>0.0417571301343598</v>
      </c>
      <c r="L200" t="n">
        <v>0.110671801474409</v>
      </c>
      <c r="M200" t="n">
        <v>0.0136355916895717</v>
      </c>
      <c r="N200" t="n">
        <v>0.0989158630775444</v>
      </c>
      <c r="O200" t="n">
        <v>0.118057435430098</v>
      </c>
      <c r="P200" t="n">
        <v>0.00815562426143064</v>
      </c>
      <c r="Q200" t="n">
        <v>0.0913462414337313</v>
      </c>
      <c r="R200" t="n">
        <v>0.117001758129044</v>
      </c>
      <c r="S200" t="n">
        <v>0.0198227343016059</v>
      </c>
      <c r="T200" t="n">
        <v>0.0489040924814569</v>
      </c>
      <c r="U200" t="n">
        <v>0.0478506407534286</v>
      </c>
      <c r="V200" t="n">
        <v>0.25961874298903</v>
      </c>
      <c r="W200" t="n">
        <v>0.0771725868059931</v>
      </c>
      <c r="X200" t="n">
        <v>0.588915188921888</v>
      </c>
      <c r="Y200" t="n">
        <v>0.0164790690056622</v>
      </c>
      <c r="Z200" t="n">
        <v>0.152140778080317</v>
      </c>
      <c r="AA200" t="n">
        <v>0.0424431145474663</v>
      </c>
    </row>
    <row r="201">
      <c r="A201" t="s">
        <v>1187</v>
      </c>
      <c r="B201" t="s">
        <v>1189</v>
      </c>
      <c r="C201" t="s">
        <v>28</v>
      </c>
      <c r="D201" t="n">
        <v>0.0158779276468145</v>
      </c>
      <c r="E201" t="n">
        <v>0.273839028622497</v>
      </c>
      <c r="F201" t="n">
        <v>0.70484219464516</v>
      </c>
      <c r="G201" t="n">
        <v>0.0247132922939095</v>
      </c>
      <c r="H201" t="n">
        <v>0.406229943268179</v>
      </c>
      <c r="I201" t="n">
        <v>0.714635853032184</v>
      </c>
      <c r="J201" t="n">
        <v>0.0190623375945621</v>
      </c>
      <c r="K201" t="n">
        <v>0.0688638153617333</v>
      </c>
      <c r="L201" t="n">
        <v>0.0365315721607452</v>
      </c>
      <c r="M201" t="n">
        <v>0.0176536633697845</v>
      </c>
      <c r="N201" t="n">
        <v>0.120657195848275</v>
      </c>
      <c r="O201" t="n">
        <v>0.131342043519284</v>
      </c>
      <c r="P201" t="n">
        <v>0.0287574718197189</v>
      </c>
      <c r="Q201" t="n">
        <v>0.141321229615698</v>
      </c>
      <c r="R201" t="n">
        <v>0.134153415761072</v>
      </c>
      <c r="S201" t="n">
        <v>0.0298998368488208</v>
      </c>
      <c r="T201" t="n">
        <v>0.073528500641203</v>
      </c>
      <c r="U201" t="n">
        <v>0.0436771456511703</v>
      </c>
      <c r="V201" t="n">
        <v>0.226400871526019</v>
      </c>
      <c r="W201" t="n">
        <v>0.109253322608409</v>
      </c>
      <c r="X201" t="n">
        <v>0.578303298708441</v>
      </c>
      <c r="Y201" t="n">
        <v>0.0290557479873865</v>
      </c>
      <c r="Z201" t="n">
        <v>0.130292980587816</v>
      </c>
      <c r="AA201" t="n">
        <v>0.0623821906879476</v>
      </c>
    </row>
    <row r="202">
      <c r="A202" t="s">
        <v>1187</v>
      </c>
      <c r="B202" t="s">
        <v>1189</v>
      </c>
      <c r="C202" t="s">
        <v>29</v>
      </c>
      <c r="D202" t="n">
        <v>0.00112305463329063</v>
      </c>
      <c r="E202" t="n">
        <v>0.214315063303346</v>
      </c>
      <c r="F202" t="n">
        <v>0.525765844205344</v>
      </c>
      <c r="G202" t="n">
        <v>0.00857507466136422</v>
      </c>
      <c r="H202" t="n">
        <v>0.192582613507469</v>
      </c>
      <c r="I202" t="n">
        <v>0.476109389805031</v>
      </c>
      <c r="J202" t="n">
        <v>0.02323542936216</v>
      </c>
      <c r="K202" t="n">
        <v>0.0783489268816118</v>
      </c>
      <c r="L202" t="n">
        <v>0.0633077732008946</v>
      </c>
      <c r="M202" t="n">
        <v>0.0166110679545503</v>
      </c>
      <c r="N202" t="n">
        <v>0.222797559471912</v>
      </c>
      <c r="O202" t="n">
        <v>0.267154869521835</v>
      </c>
      <c r="P202" t="n">
        <v>0.0480112408797216</v>
      </c>
      <c r="Q202" t="n">
        <v>0.214742216618206</v>
      </c>
      <c r="R202" t="n">
        <v>0.265887491477586</v>
      </c>
      <c r="S202" t="n">
        <v>0.0810388215734704</v>
      </c>
      <c r="T202" t="n">
        <v>0.149955064373153</v>
      </c>
      <c r="U202" t="n">
        <v>0.129447105156142</v>
      </c>
      <c r="V202" t="n">
        <v>0.118129994963898</v>
      </c>
      <c r="W202" t="n">
        <v>0.175845788443242</v>
      </c>
      <c r="X202" t="n">
        <v>0.564430066955623</v>
      </c>
      <c r="Y202" t="n">
        <v>0.0567175882388228</v>
      </c>
      <c r="Z202" t="n">
        <v>0.0645417973049199</v>
      </c>
      <c r="AA202" t="n">
        <v>0.096550144323482</v>
      </c>
    </row>
    <row r="203">
      <c r="A203" t="s">
        <v>1187</v>
      </c>
      <c r="B203" t="s">
        <v>1189</v>
      </c>
      <c r="C203" t="s">
        <v>30</v>
      </c>
      <c r="D203" t="n">
        <v>0.127069983362851</v>
      </c>
      <c r="E203" t="n">
        <v>0.346601429959987</v>
      </c>
      <c r="F203" t="n">
        <v>0.724983616284132</v>
      </c>
      <c r="G203" t="n">
        <v>0.121877421778565</v>
      </c>
      <c r="H203" t="n">
        <v>0.336999030990417</v>
      </c>
      <c r="I203" t="n">
        <v>0.750548858953947</v>
      </c>
      <c r="J203" t="n">
        <v>0.131958129841321</v>
      </c>
      <c r="K203" t="n">
        <v>0.0433276623910982</v>
      </c>
      <c r="L203" t="n">
        <v>0.0733351252556694</v>
      </c>
      <c r="M203" t="n">
        <v>0.0283281750538439</v>
      </c>
      <c r="N203" t="n">
        <v>0.0972006639943665</v>
      </c>
      <c r="O203" t="n">
        <v>0.1102049661807</v>
      </c>
      <c r="P203" t="n">
        <v>0.0328453082510969</v>
      </c>
      <c r="Q203" t="n">
        <v>0.103886978748352</v>
      </c>
      <c r="R203" t="n">
        <v>0.108181505095483</v>
      </c>
      <c r="S203" t="n">
        <v>0.0470573466281577</v>
      </c>
      <c r="T203" t="n">
        <v>0.0475528369738777</v>
      </c>
      <c r="U203" t="n">
        <v>0.0422327372875971</v>
      </c>
      <c r="V203" t="n">
        <v>0.340641761629606</v>
      </c>
      <c r="W203" t="n">
        <v>0.0867559020697047</v>
      </c>
      <c r="X203" t="n">
        <v>0.602871310562902</v>
      </c>
      <c r="Y203" t="n">
        <v>0.0201851402311092</v>
      </c>
      <c r="Z203" t="n">
        <v>0.204472116935604</v>
      </c>
      <c r="AA203" t="n">
        <v>0.0487376151794083</v>
      </c>
    </row>
    <row r="204">
      <c r="A204" t="s">
        <v>1187</v>
      </c>
      <c r="B204" t="s">
        <v>1189</v>
      </c>
      <c r="C204" t="s">
        <v>31</v>
      </c>
      <c r="D204" t="n">
        <v>0.041150807647376</v>
      </c>
      <c r="E204" t="n">
        <v>0.39854457225018</v>
      </c>
      <c r="F204" t="n">
        <v>0.706961751887132</v>
      </c>
      <c r="G204" t="n">
        <v>0.214415955248023</v>
      </c>
      <c r="H204" t="n">
        <v>0.17599386682243</v>
      </c>
      <c r="I204" t="n">
        <v>0.788595597816319</v>
      </c>
      <c r="J204" t="n">
        <v>0.063363407620417</v>
      </c>
      <c r="K204" t="n">
        <v>0.0415739800503235</v>
      </c>
      <c r="L204" t="n">
        <v>0.0769116024892164</v>
      </c>
      <c r="M204" t="n">
        <v>0.0121244434950225</v>
      </c>
      <c r="N204" t="n">
        <v>0.0541624325917359</v>
      </c>
      <c r="O204" t="n">
        <v>0.0632622791608646</v>
      </c>
      <c r="P204" t="n">
        <v>0.0227373292756689</v>
      </c>
      <c r="Q204" t="n">
        <v>0.0462004499844055</v>
      </c>
      <c r="R204" t="n">
        <v>0.0595273512919173</v>
      </c>
      <c r="S204" t="n">
        <v>0.0171271390541935</v>
      </c>
      <c r="T204" t="n">
        <v>0.0250527077154203</v>
      </c>
      <c r="U204" t="n">
        <v>0.0220179605781345</v>
      </c>
      <c r="V204" t="n">
        <v>0.354961633941409</v>
      </c>
      <c r="W204" t="n">
        <v>0.0472919498080804</v>
      </c>
      <c r="X204" t="n">
        <v>0.59455617709948</v>
      </c>
      <c r="Y204" t="n">
        <v>0.0102816243573981</v>
      </c>
      <c r="Z204" t="n">
        <v>0.210800927980095</v>
      </c>
      <c r="AA204" t="n">
        <v>0.0263971974257639</v>
      </c>
    </row>
    <row r="205">
      <c r="A205" t="s">
        <v>1187</v>
      </c>
      <c r="B205" t="s">
        <v>1189</v>
      </c>
      <c r="C205" t="s">
        <v>32</v>
      </c>
      <c r="D205" t="n">
        <v>0.0127764955636601</v>
      </c>
      <c r="E205" t="n">
        <v>0.340330018930803</v>
      </c>
      <c r="F205" t="n">
        <v>0.60303755314838</v>
      </c>
      <c r="G205" t="n">
        <v>0.0942162163796805</v>
      </c>
      <c r="H205" t="n">
        <v>0.152003526088824</v>
      </c>
      <c r="I205" t="n">
        <v>0.61151484525732</v>
      </c>
      <c r="J205" t="n">
        <v>0.190834080283539</v>
      </c>
      <c r="K205" t="n">
        <v>0.0396531550329928</v>
      </c>
      <c r="L205" t="n">
        <v>0.0784852031281186</v>
      </c>
      <c r="M205" t="n">
        <v>0.014859158764207</v>
      </c>
      <c r="N205" t="n">
        <v>0.105840637427477</v>
      </c>
      <c r="O205" t="n">
        <v>0.120941862434784</v>
      </c>
      <c r="P205" t="n">
        <v>0.0246490417065744</v>
      </c>
      <c r="Q205" t="n">
        <v>0.0834624952026194</v>
      </c>
      <c r="R205" t="n">
        <v>0.120332843371741</v>
      </c>
      <c r="S205" t="n">
        <v>0.0677065369164875</v>
      </c>
      <c r="T205" t="n">
        <v>0.0474534955682012</v>
      </c>
      <c r="U205" t="n">
        <v>0.0457106238728634</v>
      </c>
      <c r="V205" t="n">
        <v>0.267305221393622</v>
      </c>
      <c r="W205" t="n">
        <v>0.083435850841685</v>
      </c>
      <c r="X205" t="n">
        <v>0.588802153871316</v>
      </c>
      <c r="Y205" t="n">
        <v>0.0207653091053647</v>
      </c>
      <c r="Z205" t="n">
        <v>0.156527911341748</v>
      </c>
      <c r="AA205" t="n">
        <v>0.0459870820395076</v>
      </c>
    </row>
    <row r="206">
      <c r="A206" t="s">
        <v>1187</v>
      </c>
      <c r="B206" t="s">
        <v>1189</v>
      </c>
      <c r="C206" t="s">
        <v>33</v>
      </c>
      <c r="D206" t="n">
        <v>0.0769336574099942</v>
      </c>
      <c r="E206" t="n">
        <v>0.455575925201617</v>
      </c>
      <c r="F206" t="n">
        <v>0.776645396807659</v>
      </c>
      <c r="G206" t="n">
        <v>0.12080270436386</v>
      </c>
      <c r="H206" t="n">
        <v>0.169939636065635</v>
      </c>
      <c r="I206" t="n">
        <v>0.812947719357062</v>
      </c>
      <c r="J206" t="n">
        <v>0.15802441750014</v>
      </c>
      <c r="K206" t="n">
        <v>0.0430292413998622</v>
      </c>
      <c r="L206" t="n">
        <v>0.0931412713490157</v>
      </c>
      <c r="M206" t="n">
        <v>0.0494077199019653</v>
      </c>
      <c r="N206" t="n">
        <v>0.143249311734766</v>
      </c>
      <c r="O206" t="n">
        <v>0.128049270880543</v>
      </c>
      <c r="P206" t="n">
        <v>0.0464301297791211</v>
      </c>
      <c r="Q206" t="n">
        <v>0.1071023166898</v>
      </c>
      <c r="R206" t="n">
        <v>0.127136582902366</v>
      </c>
      <c r="S206" t="n">
        <v>0.0867478531670982</v>
      </c>
      <c r="T206" t="n">
        <v>0.0578884701759098</v>
      </c>
      <c r="U206" t="n">
        <v>0.0652746645443469</v>
      </c>
      <c r="V206" t="n">
        <v>0.416905850142482</v>
      </c>
      <c r="W206" t="n">
        <v>0.133343565291632</v>
      </c>
      <c r="X206" t="n">
        <v>0.600497988394328</v>
      </c>
      <c r="Y206" t="n">
        <v>0.0232742645315467</v>
      </c>
      <c r="Z206" t="n">
        <v>0.249162224193378</v>
      </c>
      <c r="AA206" t="n">
        <v>0.0767534103036523</v>
      </c>
    </row>
    <row r="207">
      <c r="A207" t="s">
        <v>1187</v>
      </c>
      <c r="B207" t="s">
        <v>1189</v>
      </c>
      <c r="C207" t="s">
        <v>34</v>
      </c>
      <c r="D207" t="n">
        <v>0.095244380559442</v>
      </c>
      <c r="E207" t="n">
        <v>0.491446894882505</v>
      </c>
      <c r="F207" t="n">
        <v>0.785763794564895</v>
      </c>
      <c r="G207" t="n">
        <v>0.346345014757095</v>
      </c>
      <c r="H207" t="n">
        <v>0.257080168302372</v>
      </c>
      <c r="I207" t="n">
        <v>0.839639712415364</v>
      </c>
      <c r="J207" t="n">
        <v>0.244611704572146</v>
      </c>
      <c r="K207" t="n">
        <v>0.052365567458818</v>
      </c>
      <c r="L207" t="n">
        <v>0.2280655592888</v>
      </c>
      <c r="M207" t="n">
        <v>0.0223717623032252</v>
      </c>
      <c r="N207" t="n">
        <v>0.0557994256566291</v>
      </c>
      <c r="O207" t="n">
        <v>0.0558665752979334</v>
      </c>
      <c r="P207" t="n">
        <v>0.0289354458534932</v>
      </c>
      <c r="Q207" t="n">
        <v>0.0506536658715491</v>
      </c>
      <c r="R207" t="n">
        <v>0.0559482863385575</v>
      </c>
      <c r="S207" t="n">
        <v>0.0342325282533806</v>
      </c>
      <c r="T207" t="n">
        <v>0.0296963793008894</v>
      </c>
      <c r="U207" t="n">
        <v>0.0345653895722557</v>
      </c>
      <c r="V207" t="n">
        <v>0.533065870770739</v>
      </c>
      <c r="W207" t="n">
        <v>0.04746499580053</v>
      </c>
      <c r="X207" t="n">
        <v>0.632317759703863</v>
      </c>
      <c r="Y207" t="n">
        <v>0.013556161292514</v>
      </c>
      <c r="Z207" t="n">
        <v>0.336795723165746</v>
      </c>
      <c r="AA207" t="n">
        <v>0.0275966817924817</v>
      </c>
    </row>
    <row r="208">
      <c r="A208" t="s">
        <v>1187</v>
      </c>
      <c r="B208" t="s">
        <v>1189</v>
      </c>
      <c r="C208" t="s">
        <v>35</v>
      </c>
      <c r="D208" t="n">
        <v>0.0535728863854925</v>
      </c>
      <c r="E208" t="n">
        <v>0.339818486055777</v>
      </c>
      <c r="F208" t="n">
        <v>0.769284610523424</v>
      </c>
      <c r="G208" t="n">
        <v>0.0854566616293447</v>
      </c>
      <c r="H208" t="n">
        <v>0.356170067316939</v>
      </c>
      <c r="I208" t="n">
        <v>0.765534403077346</v>
      </c>
      <c r="J208" t="n">
        <v>0.0984380931446627</v>
      </c>
      <c r="K208" t="n">
        <v>0.0723466025552961</v>
      </c>
      <c r="L208" t="n">
        <v>0.0727628685258964</v>
      </c>
      <c r="M208" t="n">
        <v>0.0246547459445944</v>
      </c>
      <c r="N208" t="n">
        <v>0.103133768377989</v>
      </c>
      <c r="O208" t="n">
        <v>0.1071290133163</v>
      </c>
      <c r="P208" t="n">
        <v>0.0312228378448868</v>
      </c>
      <c r="Q208" t="n">
        <v>0.107558850900891</v>
      </c>
      <c r="R208" t="n">
        <v>0.108459665293397</v>
      </c>
      <c r="S208" t="n">
        <v>0.0451886512794772</v>
      </c>
      <c r="T208" t="n">
        <v>0.0596256967848124</v>
      </c>
      <c r="U208" t="n">
        <v>0.0449089289018582</v>
      </c>
      <c r="V208" t="n">
        <v>0.335273878279984</v>
      </c>
      <c r="W208" t="n">
        <v>0.0958908165719992</v>
      </c>
      <c r="X208" t="n">
        <v>0.59383322471616</v>
      </c>
      <c r="Y208" t="n">
        <v>0.0202369247639459</v>
      </c>
      <c r="Z208" t="n">
        <v>0.198411757681916</v>
      </c>
      <c r="AA208" t="n">
        <v>0.0546490413860825</v>
      </c>
    </row>
    <row r="209">
      <c r="A209" t="s">
        <v>1187</v>
      </c>
      <c r="B209" t="s">
        <v>1189</v>
      </c>
      <c r="C209" t="s">
        <v>36</v>
      </c>
      <c r="D209" t="n">
        <v>0.194897729913053</v>
      </c>
      <c r="E209" t="n">
        <v>0.441828999555684</v>
      </c>
      <c r="F209" t="n">
        <v>0.793222822342971</v>
      </c>
      <c r="G209" t="n">
        <v>0.233840482469907</v>
      </c>
      <c r="H209" t="n">
        <v>0.390177624418619</v>
      </c>
      <c r="I209" t="n">
        <v>0.835156867940372</v>
      </c>
      <c r="J209" t="n">
        <v>0.275349346366597</v>
      </c>
      <c r="K209" t="n">
        <v>0.026433036715161</v>
      </c>
      <c r="L209" t="n">
        <v>0.199571875216553</v>
      </c>
      <c r="M209" t="n">
        <v>0.0401415330647592</v>
      </c>
      <c r="N209" t="n">
        <v>0.0746600793614938</v>
      </c>
      <c r="O209" t="n">
        <v>0.0690570255837598</v>
      </c>
      <c r="P209" t="n">
        <v>0.0360309971903862</v>
      </c>
      <c r="Q209" t="n">
        <v>0.0768343498804053</v>
      </c>
      <c r="R209" t="n">
        <v>0.0669665524088463</v>
      </c>
      <c r="S209" t="n">
        <v>0.0523768628688892</v>
      </c>
      <c r="T209" t="n">
        <v>0.0243635657132602</v>
      </c>
      <c r="U209" t="n">
        <v>0.0458171085718773</v>
      </c>
      <c r="V209" t="n">
        <v>0.507344030881987</v>
      </c>
      <c r="W209" t="n">
        <v>0.0677802760928525</v>
      </c>
      <c r="X209" t="n">
        <v>0.627276400411325</v>
      </c>
      <c r="Y209" t="n">
        <v>0.0168962723226416</v>
      </c>
      <c r="Z209" t="n">
        <v>0.317735625975762</v>
      </c>
      <c r="AA209" t="n">
        <v>0.0392691686755412</v>
      </c>
    </row>
    <row r="210">
      <c r="A210" t="s">
        <v>1187</v>
      </c>
      <c r="B210" t="s">
        <v>1189</v>
      </c>
      <c r="C210" t="s">
        <v>37</v>
      </c>
      <c r="D210" t="n">
        <v>0.0426207426947658</v>
      </c>
      <c r="E210" t="n">
        <v>0.354965452764497</v>
      </c>
      <c r="F210" t="n">
        <v>0.599259826788606</v>
      </c>
      <c r="G210" t="n">
        <v>0.0707223438818361</v>
      </c>
      <c r="H210" t="n">
        <v>0.212519870818826</v>
      </c>
      <c r="I210" t="n">
        <v>0.703876028745721</v>
      </c>
      <c r="J210" t="n">
        <v>0.0442195963573237</v>
      </c>
      <c r="K210" t="n">
        <v>0.079192701069721</v>
      </c>
      <c r="L210" t="n">
        <v>0.0657429973523678</v>
      </c>
      <c r="M210" t="n">
        <v>0.0122044097400353</v>
      </c>
      <c r="N210" t="n">
        <v>0.0750471693260308</v>
      </c>
      <c r="O210" t="n">
        <v>0.0849052483219641</v>
      </c>
      <c r="P210" t="n">
        <v>0.0136571412516399</v>
      </c>
      <c r="Q210" t="n">
        <v>0.0661660819826761</v>
      </c>
      <c r="R210" t="n">
        <v>0.0826593121077387</v>
      </c>
      <c r="S210" t="n">
        <v>0.0171315671005983</v>
      </c>
      <c r="T210" t="n">
        <v>0.0460941762120647</v>
      </c>
      <c r="U210" t="n">
        <v>0.0276582330125672</v>
      </c>
      <c r="V210" t="n">
        <v>0.269582529507036</v>
      </c>
      <c r="W210" t="n">
        <v>0.0586153259647541</v>
      </c>
      <c r="X210" t="n">
        <v>0.590998791007673</v>
      </c>
      <c r="Y210" t="n">
        <v>0.0135253019410724</v>
      </c>
      <c r="Z210" t="n">
        <v>0.158894723000779</v>
      </c>
      <c r="AA210" t="n">
        <v>0.0325639698799637</v>
      </c>
    </row>
    <row r="211">
      <c r="A211" t="s">
        <v>1187</v>
      </c>
      <c r="B211" t="s">
        <v>1189</v>
      </c>
      <c r="C211" t="s">
        <v>38</v>
      </c>
      <c r="D211" t="n">
        <v>0.838536217661292</v>
      </c>
      <c r="E211" t="n">
        <v>0.410731662746823</v>
      </c>
      <c r="F211" t="n">
        <v>0.760939916414274</v>
      </c>
      <c r="G211" t="n">
        <v>0.183110099659904</v>
      </c>
      <c r="H211" t="n">
        <v>0.219979408131842</v>
      </c>
      <c r="I211" t="n">
        <v>0.842395543222619</v>
      </c>
      <c r="J211" t="n">
        <v>0.324310468519991</v>
      </c>
      <c r="K211" t="n">
        <v>0.0300809461768836</v>
      </c>
      <c r="L211" t="n">
        <v>0.668366863504848</v>
      </c>
      <c r="M211" t="n">
        <v>0.083484977035585</v>
      </c>
      <c r="N211" t="n">
        <v>0.0918686044946988</v>
      </c>
      <c r="O211" t="n">
        <v>0.0942838064749754</v>
      </c>
      <c r="P211" t="n">
        <v>0.0358916746555428</v>
      </c>
      <c r="Q211" t="n">
        <v>0.0830923671778474</v>
      </c>
      <c r="R211" t="n">
        <v>0.0834265224435044</v>
      </c>
      <c r="S211" t="n">
        <v>0.0733065074834389</v>
      </c>
      <c r="T211" t="n">
        <v>0.0313766534406515</v>
      </c>
      <c r="U211" t="n">
        <v>0.0967017914056303</v>
      </c>
      <c r="V211" t="n">
        <v>0.682351483054432</v>
      </c>
      <c r="W211" t="n">
        <v>0.101836120155239</v>
      </c>
      <c r="X211" t="n">
        <v>0.631311504226167</v>
      </c>
      <c r="Y211" t="n">
        <v>0.0263272068548434</v>
      </c>
      <c r="Z211" t="n">
        <v>0.429637749713767</v>
      </c>
      <c r="AA211" t="n">
        <v>0.0595236534808628</v>
      </c>
    </row>
    <row r="212">
      <c r="A212" t="s">
        <v>1187</v>
      </c>
      <c r="B212" t="s">
        <v>1189</v>
      </c>
      <c r="C212" t="s">
        <v>39</v>
      </c>
      <c r="D212" t="n">
        <v>0.0472880448311244</v>
      </c>
      <c r="E212" t="n">
        <v>0.408080105884996</v>
      </c>
      <c r="F212" t="n">
        <v>0.727236395538745</v>
      </c>
      <c r="G212" t="n">
        <v>0.185775146168651</v>
      </c>
      <c r="H212" t="n">
        <v>0.182731231823784</v>
      </c>
      <c r="I212" t="n">
        <v>0.733612979411925</v>
      </c>
      <c r="J212" t="n">
        <v>0.0729644702410948</v>
      </c>
      <c r="K212" t="n">
        <v>0.037019106656062</v>
      </c>
      <c r="L212" t="n">
        <v>0.0984350452621929</v>
      </c>
      <c r="M212" t="n">
        <v>0.024146610501219</v>
      </c>
      <c r="N212" t="n">
        <v>0.0896430347730595</v>
      </c>
      <c r="O212" t="n">
        <v>0.0934655105302107</v>
      </c>
      <c r="P212" t="n">
        <v>0.0394459579400477</v>
      </c>
      <c r="Q212" t="n">
        <v>0.0725405157913372</v>
      </c>
      <c r="R212" t="n">
        <v>0.093415774936817</v>
      </c>
      <c r="S212" t="n">
        <v>0.0339950134159722</v>
      </c>
      <c r="T212" t="n">
        <v>0.0364091775790378</v>
      </c>
      <c r="U212" t="n">
        <v>0.0452846924761483</v>
      </c>
      <c r="V212" t="n">
        <v>0.367226626676462</v>
      </c>
      <c r="W212" t="n">
        <v>0.0805111215231225</v>
      </c>
      <c r="X212" t="n">
        <v>0.592404570234363</v>
      </c>
      <c r="Y212" t="n">
        <v>0.0164181437145471</v>
      </c>
      <c r="Z212" t="n">
        <v>0.217042509324639</v>
      </c>
      <c r="AA212" t="n">
        <v>0.0455759716446939</v>
      </c>
    </row>
    <row r="213">
      <c r="A213" t="s">
        <v>1187</v>
      </c>
      <c r="B213" t="s">
        <v>1189</v>
      </c>
      <c r="C213" t="s">
        <v>40</v>
      </c>
      <c r="D213" t="n">
        <v>0.240699798307289</v>
      </c>
      <c r="E213" t="n">
        <v>0.428033430095568</v>
      </c>
      <c r="F213" t="n">
        <v>0.798271418069405</v>
      </c>
      <c r="G213" t="n">
        <v>0.299992686283011</v>
      </c>
      <c r="H213" t="n">
        <v>0.417351190363989</v>
      </c>
      <c r="I213" t="n">
        <v>0.82958144050065</v>
      </c>
      <c r="J213" t="n">
        <v>0.24139994533562</v>
      </c>
      <c r="K213" t="n">
        <v>0.114856901849164</v>
      </c>
      <c r="L213" t="n">
        <v>0.181980151175284</v>
      </c>
      <c r="M213" t="n">
        <v>0.0552678879537477</v>
      </c>
      <c r="N213" t="n">
        <v>0.0751139458083629</v>
      </c>
      <c r="O213" t="n">
        <v>0.0656291842043686</v>
      </c>
      <c r="P213" t="n">
        <v>0.0433480466011321</v>
      </c>
      <c r="Q213" t="n">
        <v>0.0801311814361154</v>
      </c>
      <c r="R213" t="n">
        <v>0.0612155416714364</v>
      </c>
      <c r="S213" t="n">
        <v>0.0595858185594469</v>
      </c>
      <c r="T213" t="n">
        <v>0.0526770132831826</v>
      </c>
      <c r="U213" t="n">
        <v>0.0580070007421462</v>
      </c>
      <c r="V213" t="n">
        <v>0.510189845620252</v>
      </c>
      <c r="W213" t="n">
        <v>0.0620258685236364</v>
      </c>
      <c r="X213" t="n">
        <v>0.650501260548481</v>
      </c>
      <c r="Y213" t="n">
        <v>0.0293395997329778</v>
      </c>
      <c r="Z213" t="n">
        <v>0.33136825864891</v>
      </c>
      <c r="AA213" t="n">
        <v>0.0386144607394222</v>
      </c>
    </row>
    <row r="214">
      <c r="A214" t="s">
        <v>1187</v>
      </c>
      <c r="B214" t="s">
        <v>1189</v>
      </c>
      <c r="C214" t="s">
        <v>41</v>
      </c>
      <c r="D214" t="n">
        <v>0.209852198840669</v>
      </c>
      <c r="E214" t="n">
        <v>0.339004571309719</v>
      </c>
      <c r="F214" t="n">
        <v>0.743993181468788</v>
      </c>
      <c r="G214" t="n">
        <v>0.0932286920899612</v>
      </c>
      <c r="H214" t="n">
        <v>0.365320733218184</v>
      </c>
      <c r="I214" t="n">
        <v>0.786706079706279</v>
      </c>
      <c r="J214" t="n">
        <v>0.0822857181613478</v>
      </c>
      <c r="K214" t="n">
        <v>0.0745786391875639</v>
      </c>
      <c r="L214" t="n">
        <v>0.0531349237210732</v>
      </c>
      <c r="M214" t="n">
        <v>0.0616363261567508</v>
      </c>
      <c r="N214" t="n">
        <v>0.10121498574963</v>
      </c>
      <c r="O214" t="n">
        <v>0.104095428978078</v>
      </c>
      <c r="P214" t="n">
        <v>0.0344193651993202</v>
      </c>
      <c r="Q214" t="n">
        <v>0.112461270940973</v>
      </c>
      <c r="R214" t="n">
        <v>0.106049904712348</v>
      </c>
      <c r="S214" t="n">
        <v>0.0464306689605992</v>
      </c>
      <c r="T214" t="n">
        <v>0.0628178672457625</v>
      </c>
      <c r="U214" t="n">
        <v>0.0372549711859118</v>
      </c>
      <c r="V214" t="n">
        <v>0.355182318843201</v>
      </c>
      <c r="W214" t="n">
        <v>0.0907471901707668</v>
      </c>
      <c r="X214" t="n">
        <v>0.596506826544487</v>
      </c>
      <c r="Y214" t="n">
        <v>0.0223419949913433</v>
      </c>
      <c r="Z214" t="n">
        <v>0.211199430451434</v>
      </c>
      <c r="AA214" t="n">
        <v>0.0519169508265384</v>
      </c>
    </row>
    <row r="215">
      <c r="A215" t="s">
        <v>1187</v>
      </c>
      <c r="B215" t="s">
        <v>1189</v>
      </c>
      <c r="C215" t="s">
        <v>42</v>
      </c>
      <c r="D215" t="n">
        <v>0.0523852862514051</v>
      </c>
      <c r="E215" t="n">
        <v>0.370122595191028</v>
      </c>
      <c r="F215" t="n">
        <v>0.727225176686435</v>
      </c>
      <c r="G215" t="n">
        <v>0.10441006111348</v>
      </c>
      <c r="H215" t="n">
        <v>0.176531474088143</v>
      </c>
      <c r="I215" t="n">
        <v>0.698190957013838</v>
      </c>
      <c r="J215" t="n">
        <v>0.0665719536932956</v>
      </c>
      <c r="K215" t="n">
        <v>0.0511494696176854</v>
      </c>
      <c r="L215" t="n">
        <v>0.0720051746191713</v>
      </c>
      <c r="M215" t="n">
        <v>0.0267471209449943</v>
      </c>
      <c r="N215" t="n">
        <v>0.123532022307439</v>
      </c>
      <c r="O215" t="n">
        <v>0.131798562211322</v>
      </c>
      <c r="P215" t="n">
        <v>0.034786877555261</v>
      </c>
      <c r="Q215" t="n">
        <v>0.106508649326002</v>
      </c>
      <c r="R215" t="n">
        <v>0.137250758753774</v>
      </c>
      <c r="S215" t="n">
        <v>0.0429103833694556</v>
      </c>
      <c r="T215" t="n">
        <v>0.0642842949155944</v>
      </c>
      <c r="U215" t="n">
        <v>0.0542198857155351</v>
      </c>
      <c r="V215" t="n">
        <v>0.317548419189374</v>
      </c>
      <c r="W215" t="n">
        <v>0.111304204424065</v>
      </c>
      <c r="X215" t="n">
        <v>0.589911381462088</v>
      </c>
      <c r="Y215" t="n">
        <v>0.0207513704078448</v>
      </c>
      <c r="Z215" t="n">
        <v>0.186240867028653</v>
      </c>
      <c r="AA215" t="n">
        <v>0.0622506153396808</v>
      </c>
    </row>
    <row r="216">
      <c r="A216" t="s">
        <v>1187</v>
      </c>
      <c r="B216" t="s">
        <v>1189</v>
      </c>
      <c r="C216" t="s">
        <v>43</v>
      </c>
      <c r="D216" t="n">
        <v>0.107825321873495</v>
      </c>
      <c r="E216" t="n">
        <v>0.466400001986107</v>
      </c>
      <c r="F216" t="n">
        <v>0.775796314778127</v>
      </c>
      <c r="G216" t="n">
        <v>0.230579903574496</v>
      </c>
      <c r="H216" t="n">
        <v>0.317961529103918</v>
      </c>
      <c r="I216" t="n">
        <v>0.775411630643648</v>
      </c>
      <c r="J216" t="n">
        <v>0.151494659854319</v>
      </c>
      <c r="K216" t="n">
        <v>0.0417156986876797</v>
      </c>
      <c r="L216" t="n">
        <v>0.226463612033823</v>
      </c>
      <c r="M216" t="n">
        <v>0.0291244563635824</v>
      </c>
      <c r="N216" t="n">
        <v>0.0714602373429951</v>
      </c>
      <c r="O216" t="n">
        <v>0.0690400825977048</v>
      </c>
      <c r="P216" t="n">
        <v>0.0332388578735361</v>
      </c>
      <c r="Q216" t="n">
        <v>0.067826359521109</v>
      </c>
      <c r="R216" t="n">
        <v>0.070258408552036</v>
      </c>
      <c r="S216" t="n">
        <v>0.0361885376697603</v>
      </c>
      <c r="T216" t="n">
        <v>0.0295045065936456</v>
      </c>
      <c r="U216" t="n">
        <v>0.0487151730666864</v>
      </c>
      <c r="V216" t="n">
        <v>0.484529933117841</v>
      </c>
      <c r="W216" t="n">
        <v>0.0656491941217124</v>
      </c>
      <c r="X216" t="n">
        <v>0.618645035550835</v>
      </c>
      <c r="Y216" t="n">
        <v>0.0156644123554545</v>
      </c>
      <c r="Z216" t="n">
        <v>0.299378236009944</v>
      </c>
      <c r="AA216" t="n">
        <v>0.0383863353573334</v>
      </c>
    </row>
    <row r="217">
      <c r="A217" t="s">
        <v>1187</v>
      </c>
      <c r="B217" t="s">
        <v>1189</v>
      </c>
      <c r="C217" t="s">
        <v>44</v>
      </c>
      <c r="D217" t="n">
        <v>0.0250267881702588</v>
      </c>
      <c r="E217" t="n">
        <v>0.433931356977435</v>
      </c>
      <c r="F217" t="n">
        <v>0.792240339310908</v>
      </c>
      <c r="G217" t="n">
        <v>0.105551180578355</v>
      </c>
      <c r="H217" t="n">
        <v>0.292647312753441</v>
      </c>
      <c r="I217" t="n">
        <v>0.777540412958411</v>
      </c>
      <c r="J217" t="n">
        <v>0.0537039148528381</v>
      </c>
      <c r="K217" t="n">
        <v>0.0851855118501495</v>
      </c>
      <c r="L217" t="n">
        <v>0.0910613936237234</v>
      </c>
      <c r="M217" t="n">
        <v>0.0245139617671541</v>
      </c>
      <c r="N217" t="n">
        <v>0.145662576465853</v>
      </c>
      <c r="O217" t="n">
        <v>0.127628012541848</v>
      </c>
      <c r="P217" t="n">
        <v>0.0465802668207115</v>
      </c>
      <c r="Q217" t="n">
        <v>0.136917357733893</v>
      </c>
      <c r="R217" t="n">
        <v>0.133317965357094</v>
      </c>
      <c r="S217" t="n">
        <v>0.0434766828072738</v>
      </c>
      <c r="T217" t="n">
        <v>0.0866238143237815</v>
      </c>
      <c r="U217" t="n">
        <v>0.0704139046982002</v>
      </c>
      <c r="V217" t="n">
        <v>0.395667095537671</v>
      </c>
      <c r="W217" t="n">
        <v>0.142102279217761</v>
      </c>
      <c r="X217" t="n">
        <v>0.595597838910483</v>
      </c>
      <c r="Y217" t="n">
        <v>0.0243071108669253</v>
      </c>
      <c r="Z217" t="n">
        <v>0.23428139714712</v>
      </c>
      <c r="AA217" t="n">
        <v>0.0809784948856709</v>
      </c>
    </row>
    <row r="218">
      <c r="A218" t="s">
        <v>1187</v>
      </c>
      <c r="B218" t="s">
        <v>1189</v>
      </c>
      <c r="C218" t="s">
        <v>45</v>
      </c>
      <c r="D218" t="n">
        <v>0.00366166038794485</v>
      </c>
      <c r="E218" t="n">
        <v>0.335898655418403</v>
      </c>
      <c r="F218" t="n">
        <v>0.676704703029817</v>
      </c>
      <c r="G218" t="n">
        <v>0.0453086726514909</v>
      </c>
      <c r="H218" t="n">
        <v>0.138930977476755</v>
      </c>
      <c r="I218" t="n">
        <v>0.680930907342097</v>
      </c>
      <c r="J218" t="n">
        <v>0.0476479139948702</v>
      </c>
      <c r="K218" t="n">
        <v>0.07701170246874</v>
      </c>
      <c r="L218" t="n">
        <v>0.0430745531420327</v>
      </c>
      <c r="M218" t="n">
        <v>0.0114305368853032</v>
      </c>
      <c r="N218" t="n">
        <v>0.13395975828571</v>
      </c>
      <c r="O218" t="n">
        <v>0.147605179089107</v>
      </c>
      <c r="P218" t="n">
        <v>0.030972586343043</v>
      </c>
      <c r="Q218" t="n">
        <v>0.0964468896935453</v>
      </c>
      <c r="R218" t="n">
        <v>0.147881211929192</v>
      </c>
      <c r="S218" t="n">
        <v>0.0466644898096344</v>
      </c>
      <c r="T218" t="n">
        <v>0.0794134605025485</v>
      </c>
      <c r="U218" t="n">
        <v>0.0494150659359817</v>
      </c>
      <c r="V218" t="n">
        <v>0.256915888505931</v>
      </c>
      <c r="W218" t="n">
        <v>0.120098318034205</v>
      </c>
      <c r="X218" t="n">
        <v>0.573811118043463</v>
      </c>
      <c r="Y218" t="n">
        <v>0.0235930437571866</v>
      </c>
      <c r="Z218" t="n">
        <v>0.146452944862469</v>
      </c>
      <c r="AA218" t="n">
        <v>0.0668399225369458</v>
      </c>
    </row>
    <row r="219">
      <c r="A219" t="s">
        <v>1187</v>
      </c>
      <c r="B219" t="s">
        <v>1189</v>
      </c>
      <c r="C219" t="s">
        <v>46</v>
      </c>
      <c r="D219" t="n">
        <v>0.0275247262314747</v>
      </c>
      <c r="E219" t="n">
        <v>0.370153948844948</v>
      </c>
      <c r="F219" t="n">
        <v>0.660968037766513</v>
      </c>
      <c r="G219" t="n">
        <v>0.0535786931341821</v>
      </c>
      <c r="H219" t="n">
        <v>0.166836080692386</v>
      </c>
      <c r="I219" t="n">
        <v>0.662528079815295</v>
      </c>
      <c r="J219" t="n">
        <v>0.0571579989423313</v>
      </c>
      <c r="K219" t="n">
        <v>0.0434088341136865</v>
      </c>
      <c r="L219" t="n">
        <v>0.0493540933070206</v>
      </c>
      <c r="M219" t="n">
        <v>0.0235943111475885</v>
      </c>
      <c r="N219" t="n">
        <v>0.120025433205933</v>
      </c>
      <c r="O219" t="n">
        <v>0.130765074913015</v>
      </c>
      <c r="P219" t="n">
        <v>0.0282530603609942</v>
      </c>
      <c r="Q219" t="n">
        <v>0.10216711219557</v>
      </c>
      <c r="R219" t="n">
        <v>0.127475345949226</v>
      </c>
      <c r="S219" t="n">
        <v>0.0455643188997634</v>
      </c>
      <c r="T219" t="n">
        <v>0.0529554622587863</v>
      </c>
      <c r="U219" t="n">
        <v>0.0450801823554622</v>
      </c>
      <c r="V219" t="n">
        <v>0.283442885887861</v>
      </c>
      <c r="W219" t="n">
        <v>0.100963285084793</v>
      </c>
      <c r="X219" t="n">
        <v>0.580976446988465</v>
      </c>
      <c r="Y219" t="n">
        <v>0.0236077536879624</v>
      </c>
      <c r="Z219" t="n">
        <v>0.163700067474751</v>
      </c>
      <c r="AA219" t="n">
        <v>0.0562774609364586</v>
      </c>
    </row>
    <row r="220">
      <c r="A220" t="s">
        <v>1187</v>
      </c>
      <c r="B220" t="s">
        <v>1189</v>
      </c>
      <c r="C220" t="s">
        <v>47</v>
      </c>
      <c r="D220" t="n">
        <v>0.0914073455808151</v>
      </c>
      <c r="E220" t="n">
        <v>0.357365182214493</v>
      </c>
      <c r="F220" t="n">
        <v>0.686268230900996</v>
      </c>
      <c r="G220" t="n">
        <v>0.108529106914874</v>
      </c>
      <c r="H220" t="n">
        <v>0.194472864857948</v>
      </c>
      <c r="I220" t="n">
        <v>0.69357870078202</v>
      </c>
      <c r="J220" t="n">
        <v>0.0368971042858431</v>
      </c>
      <c r="K220" t="n">
        <v>0.0499142453315806</v>
      </c>
      <c r="L220" t="n">
        <v>0.0851308611528764</v>
      </c>
      <c r="M220" t="n">
        <v>0.0242211987911141</v>
      </c>
      <c r="N220" t="n">
        <v>0.0775054947251496</v>
      </c>
      <c r="O220" t="n">
        <v>0.0899467632116402</v>
      </c>
      <c r="P220" t="n">
        <v>0.0190523650390446</v>
      </c>
      <c r="Q220" t="n">
        <v>0.0731804392667765</v>
      </c>
      <c r="R220" t="n">
        <v>0.0886865274006709</v>
      </c>
      <c r="S220" t="n">
        <v>0.0200624451904442</v>
      </c>
      <c r="T220" t="n">
        <v>0.0391207414606023</v>
      </c>
      <c r="U220" t="n">
        <v>0.0382822096868362</v>
      </c>
      <c r="V220" t="n">
        <v>0.306637912131056</v>
      </c>
      <c r="W220" t="n">
        <v>0.0658674328667503</v>
      </c>
      <c r="X220" t="n">
        <v>0.59578245104423</v>
      </c>
      <c r="Y220" t="n">
        <v>0.0160803111339363</v>
      </c>
      <c r="Z220" t="n">
        <v>0.182098917693995</v>
      </c>
      <c r="AA220" t="n">
        <v>0.0366233480800442</v>
      </c>
    </row>
    <row r="221">
      <c r="A221" t="s">
        <v>1187</v>
      </c>
      <c r="B221" t="s">
        <v>1189</v>
      </c>
      <c r="C221" t="s">
        <v>48</v>
      </c>
      <c r="D221" t="n">
        <v>0.144344060085217</v>
      </c>
      <c r="E221" t="n">
        <v>0.455780645627212</v>
      </c>
      <c r="F221" t="n">
        <v>0.831018357767025</v>
      </c>
      <c r="G221" t="n">
        <v>0.222451036325558</v>
      </c>
      <c r="H221" t="n">
        <v>0.389837365494331</v>
      </c>
      <c r="I221" t="n">
        <v>0.869898331768614</v>
      </c>
      <c r="J221" t="n">
        <v>0.240356784863147</v>
      </c>
      <c r="K221" t="n">
        <v>0.0332500758286994</v>
      </c>
      <c r="L221" t="n">
        <v>0.104687535206182</v>
      </c>
      <c r="M221" t="n">
        <v>0.030678812023553</v>
      </c>
      <c r="N221" t="n">
        <v>0.0845386070433242</v>
      </c>
      <c r="O221" t="n">
        <v>0.0747123160680487</v>
      </c>
      <c r="P221" t="n">
        <v>0.0321889596983983</v>
      </c>
      <c r="Q221" t="n">
        <v>0.0851372169364247</v>
      </c>
      <c r="R221" t="n">
        <v>0.0741272663137183</v>
      </c>
      <c r="S221" t="n">
        <v>0.0517300948738729</v>
      </c>
      <c r="T221" t="n">
        <v>0.0328312851513138</v>
      </c>
      <c r="U221" t="n">
        <v>0.0340314878642477</v>
      </c>
      <c r="V221" t="n">
        <v>0.496964447172673</v>
      </c>
      <c r="W221" t="n">
        <v>0.078112636295165</v>
      </c>
      <c r="X221" t="n">
        <v>0.625080517084296</v>
      </c>
      <c r="Y221" t="n">
        <v>0.0161189538949353</v>
      </c>
      <c r="Z221" t="n">
        <v>0.310063477949496</v>
      </c>
      <c r="AA221" t="n">
        <v>0.0454466729028443</v>
      </c>
    </row>
    <row r="222">
      <c r="A222" t="s">
        <v>1187</v>
      </c>
      <c r="B222" t="s">
        <v>1189</v>
      </c>
      <c r="C222" t="s">
        <v>49</v>
      </c>
      <c r="D222" t="n">
        <v>0.102518611268662</v>
      </c>
      <c r="E222" t="n">
        <v>0.363744974669064</v>
      </c>
      <c r="F222" t="n">
        <v>0.70018182036665</v>
      </c>
      <c r="G222" t="n">
        <v>0.122169385616642</v>
      </c>
      <c r="H222" t="n">
        <v>0.186645910039126</v>
      </c>
      <c r="I222" t="n">
        <v>0.676693644674735</v>
      </c>
      <c r="J222" t="n">
        <v>0.0711538265575882</v>
      </c>
      <c r="K222" t="n">
        <v>0.0594056602866674</v>
      </c>
      <c r="L222" t="n">
        <v>0.109709737269642</v>
      </c>
      <c r="M222" t="n">
        <v>0.0398862427473108</v>
      </c>
      <c r="N222" t="n">
        <v>0.106708703652209</v>
      </c>
      <c r="O222" t="n">
        <v>0.113774351132715</v>
      </c>
      <c r="P222" t="n">
        <v>0.0328156675163889</v>
      </c>
      <c r="Q222" t="n">
        <v>0.086124196735488</v>
      </c>
      <c r="R222" t="n">
        <v>0.117193878316796</v>
      </c>
      <c r="S222" t="n">
        <v>0.0397479336737477</v>
      </c>
      <c r="T222" t="n">
        <v>0.0563880632013998</v>
      </c>
      <c r="U222" t="n">
        <v>0.0591160281655945</v>
      </c>
      <c r="V222" t="n">
        <v>0.326378377858743</v>
      </c>
      <c r="W222" t="n">
        <v>0.0949338931129852</v>
      </c>
      <c r="X222" t="n">
        <v>0.59721257442027</v>
      </c>
      <c r="Y222" t="n">
        <v>0.0195865025149543</v>
      </c>
      <c r="Z222" t="n">
        <v>0.193828047543172</v>
      </c>
      <c r="AA222" t="n">
        <v>0.0526447521822676</v>
      </c>
    </row>
    <row r="223">
      <c r="A223" t="s">
        <v>1187</v>
      </c>
      <c r="B223" t="s">
        <v>1189</v>
      </c>
      <c r="C223" t="s">
        <v>50</v>
      </c>
      <c r="D223" t="n">
        <v>0.0218901992690729</v>
      </c>
      <c r="E223" t="n">
        <v>0.334024367329307</v>
      </c>
      <c r="F223" t="n">
        <v>0.650551887079975</v>
      </c>
      <c r="G223" t="n">
        <v>0.055575390441763</v>
      </c>
      <c r="H223" t="n">
        <v>0.15769769750006</v>
      </c>
      <c r="I223" t="n">
        <v>0.659803438113689</v>
      </c>
      <c r="J223" t="n">
        <v>0.0457692782690967</v>
      </c>
      <c r="K223" t="n">
        <v>0.0708280452867392</v>
      </c>
      <c r="L223" t="n">
        <v>0.108666654299033</v>
      </c>
      <c r="M223" t="n">
        <v>0.0111149628729395</v>
      </c>
      <c r="N223" t="n">
        <v>0.0994463889122949</v>
      </c>
      <c r="O223" t="n">
        <v>0.110022489420484</v>
      </c>
      <c r="P223" t="n">
        <v>0.0209135401105478</v>
      </c>
      <c r="Q223" t="n">
        <v>0.0808107409090986</v>
      </c>
      <c r="R223" t="n">
        <v>0.109313288074812</v>
      </c>
      <c r="S223" t="n">
        <v>0.0284556774709029</v>
      </c>
      <c r="T223" t="n">
        <v>0.0610677100355154</v>
      </c>
      <c r="U223" t="n">
        <v>0.0547481554945021</v>
      </c>
      <c r="V223" t="n">
        <v>0.261131341614347</v>
      </c>
      <c r="W223" t="n">
        <v>0.0844424363090683</v>
      </c>
      <c r="X223" t="n">
        <v>0.583029730718914</v>
      </c>
      <c r="Y223" t="n">
        <v>0.0185309453205217</v>
      </c>
      <c r="Z223" t="n">
        <v>0.151555458206455</v>
      </c>
      <c r="AA223" t="n">
        <v>0.0468668064704553</v>
      </c>
    </row>
    <row r="224">
      <c r="A224" t="s">
        <v>1187</v>
      </c>
      <c r="B224" t="s">
        <v>1189</v>
      </c>
      <c r="C224" t="s">
        <v>51</v>
      </c>
      <c r="D224" t="n">
        <v>0.176700164079942</v>
      </c>
      <c r="E224" t="n">
        <v>0.454711757269279</v>
      </c>
      <c r="F224" t="n">
        <v>0.776389407429325</v>
      </c>
      <c r="G224" t="n">
        <v>0.180635446647121</v>
      </c>
      <c r="H224" t="n">
        <v>0.250735535411679</v>
      </c>
      <c r="I224" t="n">
        <v>0.812769857707722</v>
      </c>
      <c r="J224" t="n">
        <v>0.181757511364553</v>
      </c>
      <c r="K224" t="n">
        <v>0.0496898620114587</v>
      </c>
      <c r="L224" t="n">
        <v>0.155792452322673</v>
      </c>
      <c r="M224" t="n">
        <v>0.175704569346467</v>
      </c>
      <c r="N224" t="n">
        <v>0.128078322636229</v>
      </c>
      <c r="O224" t="n">
        <v>0.113212385788828</v>
      </c>
      <c r="P224" t="n">
        <v>0.0739630209047771</v>
      </c>
      <c r="Q224" t="n">
        <v>0.14312772276373</v>
      </c>
      <c r="R224" t="n">
        <v>0.113800207846403</v>
      </c>
      <c r="S224" t="n">
        <v>0.124074178179655</v>
      </c>
      <c r="T224" t="n">
        <v>0.0559063360806566</v>
      </c>
      <c r="U224" t="n">
        <v>0.115735642746262</v>
      </c>
      <c r="V224" t="n">
        <v>0.462069612932727</v>
      </c>
      <c r="W224" t="n">
        <v>0.126225087369689</v>
      </c>
      <c r="X224" t="n">
        <v>0.610554767022999</v>
      </c>
      <c r="Y224" t="n">
        <v>0.0304942456720627</v>
      </c>
      <c r="Z224" t="n">
        <v>0.281732568747702</v>
      </c>
      <c r="AA224" t="n">
        <v>0.0769830387251991</v>
      </c>
    </row>
    <row r="225">
      <c r="A225" t="s">
        <v>1187</v>
      </c>
      <c r="B225" t="s">
        <v>1189</v>
      </c>
      <c r="C225" t="s">
        <v>52</v>
      </c>
      <c r="D225" t="n">
        <v>0.138903704393439</v>
      </c>
      <c r="E225" t="n">
        <v>0.418893927401959</v>
      </c>
      <c r="F225" t="n">
        <v>0.745319816254636</v>
      </c>
      <c r="G225" t="n">
        <v>0.136226174402905</v>
      </c>
      <c r="H225" t="n">
        <v>0.241219966789267</v>
      </c>
      <c r="I225" t="n">
        <v>0.791212129677049</v>
      </c>
      <c r="J225" t="n">
        <v>0.147357015379363</v>
      </c>
      <c r="K225" t="n">
        <v>0.0498509396775145</v>
      </c>
      <c r="L225" t="n">
        <v>0.132947576702826</v>
      </c>
      <c r="M225" t="n">
        <v>0.14952314842378</v>
      </c>
      <c r="N225" t="n">
        <v>0.128503897561656</v>
      </c>
      <c r="O225" t="n">
        <v>0.126409791024769</v>
      </c>
      <c r="P225" t="n">
        <v>0.0559731347635125</v>
      </c>
      <c r="Q225" t="n">
        <v>0.143495090104848</v>
      </c>
      <c r="R225" t="n">
        <v>0.124938779100017</v>
      </c>
      <c r="S225" t="n">
        <v>0.115049172348812</v>
      </c>
      <c r="T225" t="n">
        <v>0.0567979957722515</v>
      </c>
      <c r="U225" t="n">
        <v>0.102726349662708</v>
      </c>
      <c r="V225" t="n">
        <v>0.405753309434021</v>
      </c>
      <c r="W225" t="n">
        <v>0.123719235115383</v>
      </c>
      <c r="X225" t="n">
        <v>0.602529096293796</v>
      </c>
      <c r="Y225" t="n">
        <v>0.0248005369323436</v>
      </c>
      <c r="Z225" t="n">
        <v>0.24369331608134</v>
      </c>
      <c r="AA225" t="n">
        <v>0.0724161607826001</v>
      </c>
    </row>
    <row r="226">
      <c r="A226" t="s">
        <v>1187</v>
      </c>
      <c r="B226" t="s">
        <v>1189</v>
      </c>
      <c r="C226" t="s">
        <v>53</v>
      </c>
      <c r="D226" t="n">
        <v>0.217424479223829</v>
      </c>
      <c r="E226" t="n">
        <v>0.507387668195886</v>
      </c>
      <c r="F226" t="n">
        <v>0.799617819434994</v>
      </c>
      <c r="G226" t="n">
        <v>0.258689443993239</v>
      </c>
      <c r="H226" t="n">
        <v>0.272830124898479</v>
      </c>
      <c r="I226" t="n">
        <v>0.83701209473846</v>
      </c>
      <c r="J226" t="n">
        <v>0.229745483679786</v>
      </c>
      <c r="K226" t="n">
        <v>0.0522635599359045</v>
      </c>
      <c r="L226" t="n">
        <v>0.206920231797528</v>
      </c>
      <c r="M226" t="n">
        <v>0.176854362317794</v>
      </c>
      <c r="N226" t="n">
        <v>0.0878757844468613</v>
      </c>
      <c r="O226" t="n">
        <v>0.0742682192274594</v>
      </c>
      <c r="P226" t="n">
        <v>0.0627306685779912</v>
      </c>
      <c r="Q226" t="n">
        <v>0.11173222112915</v>
      </c>
      <c r="R226" t="n">
        <v>0.0753387978922002</v>
      </c>
      <c r="S226" t="n">
        <v>0.117419433773368</v>
      </c>
      <c r="T226" t="n">
        <v>0.0387231755506338</v>
      </c>
      <c r="U226" t="n">
        <v>0.105993619712326</v>
      </c>
      <c r="V226" t="n">
        <v>0.540536075685405</v>
      </c>
      <c r="W226" t="n">
        <v>0.081713122655958</v>
      </c>
      <c r="X226" t="n">
        <v>0.627419631577472</v>
      </c>
      <c r="Y226" t="n">
        <v>0.0214931860165885</v>
      </c>
      <c r="Z226" t="n">
        <v>0.339235707922676</v>
      </c>
      <c r="AA226" t="n">
        <v>0.0531856936526229</v>
      </c>
    </row>
    <row r="227">
      <c r="A227" t="s">
        <v>1187</v>
      </c>
      <c r="B227" t="s">
        <v>1189</v>
      </c>
      <c r="C227" t="s">
        <v>54</v>
      </c>
      <c r="D227" t="n">
        <v>0.138572475247525</v>
      </c>
      <c r="E227" t="n">
        <v>0.371314752475248</v>
      </c>
      <c r="F227" t="n">
        <v>0.700720198019802</v>
      </c>
      <c r="G227" t="n">
        <v>0.069399900990099</v>
      </c>
      <c r="H227" t="n">
        <v>0.252826534653465</v>
      </c>
      <c r="I227" t="n">
        <v>0.726549207920792</v>
      </c>
      <c r="J227" t="n">
        <v>0.135275445544554</v>
      </c>
      <c r="K227" t="n">
        <v>0.0568453465346535</v>
      </c>
      <c r="L227" t="n">
        <v>0.135252178217822</v>
      </c>
      <c r="M227" t="n">
        <v>0.150646277421644</v>
      </c>
      <c r="N227" t="n">
        <v>0.137151686496277</v>
      </c>
      <c r="O227" t="n">
        <v>0.14423333384468</v>
      </c>
      <c r="P227" t="n">
        <v>0.0567031018684575</v>
      </c>
      <c r="Q227" t="n">
        <v>0.147088840091999</v>
      </c>
      <c r="R227" t="n">
        <v>0.135930388927281</v>
      </c>
      <c r="S227" t="n">
        <v>0.113195635862601</v>
      </c>
      <c r="T227" t="n">
        <v>0.0676029252299216</v>
      </c>
      <c r="U227" t="n">
        <v>0.108016677766072</v>
      </c>
      <c r="V227" t="n">
        <v>0.355217920792079</v>
      </c>
      <c r="W227" t="n">
        <v>0.121934031900673</v>
      </c>
      <c r="X227" t="n">
        <v>0.594660435069399</v>
      </c>
      <c r="Y227" t="n">
        <v>0.0397956004415499</v>
      </c>
      <c r="Z227" t="n">
        <v>0.210797011138614</v>
      </c>
      <c r="AA227" t="n">
        <v>0.0723365713479703</v>
      </c>
    </row>
    <row r="228">
      <c r="A228" t="s">
        <v>1187</v>
      </c>
      <c r="B228" t="s">
        <v>1189</v>
      </c>
      <c r="C228" t="s">
        <v>55</v>
      </c>
      <c r="D228" t="n">
        <v>0.276228457934406</v>
      </c>
      <c r="E228" t="n">
        <v>0.545843043389692</v>
      </c>
      <c r="F228" t="n">
        <v>0.824416479934814</v>
      </c>
      <c r="G228" t="n">
        <v>0.338931248726828</v>
      </c>
      <c r="H228" t="n">
        <v>0.315565593807293</v>
      </c>
      <c r="I228" t="n">
        <v>0.852035445100835</v>
      </c>
      <c r="J228" t="n">
        <v>0.32172774495824</v>
      </c>
      <c r="K228" t="n">
        <v>0.0505009166836423</v>
      </c>
      <c r="L228" t="n">
        <v>0.286212263190059</v>
      </c>
      <c r="M228" t="n">
        <v>0.204389549798143</v>
      </c>
      <c r="N228" t="n">
        <v>0.154396578006471</v>
      </c>
      <c r="O228" t="n">
        <v>0.131966639117428</v>
      </c>
      <c r="P228" t="n">
        <v>0.0919015447123398</v>
      </c>
      <c r="Q228" t="n">
        <v>0.166068201446162</v>
      </c>
      <c r="R228" t="n">
        <v>0.127195960373286</v>
      </c>
      <c r="S228" t="n">
        <v>0.161741542850061</v>
      </c>
      <c r="T228" t="n">
        <v>0.0692276607580668</v>
      </c>
      <c r="U228" t="n">
        <v>0.149089275275031</v>
      </c>
      <c r="V228" t="n">
        <v>0.600659299246282</v>
      </c>
      <c r="W228" t="n">
        <v>0.147844195960128</v>
      </c>
      <c r="X228" t="n">
        <v>0.66299351024481</v>
      </c>
      <c r="Y228" t="n">
        <v>0.0411988298454512</v>
      </c>
      <c r="Z228" t="n">
        <v>0.396083876553269</v>
      </c>
      <c r="AA228" t="n">
        <v>0.0914659528091854</v>
      </c>
    </row>
    <row r="229">
      <c r="A229" t="s">
        <v>1187</v>
      </c>
      <c r="B229" t="s">
        <v>1189</v>
      </c>
      <c r="C229" t="s">
        <v>56</v>
      </c>
      <c r="D229" t="n">
        <v>0.285399278722308</v>
      </c>
      <c r="E229" t="n">
        <v>0.565934054611025</v>
      </c>
      <c r="F229" t="n">
        <v>0.828269448737764</v>
      </c>
      <c r="G229" t="n">
        <v>0.337412158681092</v>
      </c>
      <c r="H229" t="n">
        <v>0.336160999484802</v>
      </c>
      <c r="I229" t="n">
        <v>0.857096599690881</v>
      </c>
      <c r="J229" t="n">
        <v>0.33852447192169</v>
      </c>
      <c r="K229" t="n">
        <v>0.052989438433797</v>
      </c>
      <c r="L229" t="n">
        <v>0.308498712004122</v>
      </c>
      <c r="M229" t="n">
        <v>0.226277162585988</v>
      </c>
      <c r="N229" t="n">
        <v>0.172882838811416</v>
      </c>
      <c r="O229" t="n">
        <v>0.141189891463145</v>
      </c>
      <c r="P229" t="n">
        <v>0.121442873853468</v>
      </c>
      <c r="Q229" t="n">
        <v>0.187030456949171</v>
      </c>
      <c r="R229" t="n">
        <v>0.137617602398573</v>
      </c>
      <c r="S229" t="n">
        <v>0.189364297500299</v>
      </c>
      <c r="T229" t="n">
        <v>0.0789217551311636</v>
      </c>
      <c r="U229" t="n">
        <v>0.173449900145629</v>
      </c>
      <c r="V229" t="n">
        <v>0.634688304997424</v>
      </c>
      <c r="W229" t="n">
        <v>0.159844164142561</v>
      </c>
      <c r="X229" t="n">
        <v>0.656807154991496</v>
      </c>
      <c r="Y229" t="n">
        <v>0.0505586940714465</v>
      </c>
      <c r="Z229" t="n">
        <v>0.414542632663575</v>
      </c>
      <c r="AA229" t="n">
        <v>0.101051095240373</v>
      </c>
    </row>
    <row r="230">
      <c r="A230" t="s">
        <v>1187</v>
      </c>
      <c r="B230" t="s">
        <v>1189</v>
      </c>
      <c r="C230" t="s">
        <v>57</v>
      </c>
      <c r="D230" t="n">
        <v>0.19404507564063</v>
      </c>
      <c r="E230" t="n">
        <v>0.471631676443347</v>
      </c>
      <c r="F230" t="n">
        <v>0.789504373777915</v>
      </c>
      <c r="G230" t="n">
        <v>0.205930945765154</v>
      </c>
      <c r="H230" t="n">
        <v>0.250938355459504</v>
      </c>
      <c r="I230" t="n">
        <v>0.831800349902233</v>
      </c>
      <c r="J230" t="n">
        <v>0.20062179685088</v>
      </c>
      <c r="K230" t="n">
        <v>0.0507963363177936</v>
      </c>
      <c r="L230" t="n">
        <v>0.169370999279613</v>
      </c>
      <c r="M230" t="n">
        <v>0.19939656082915</v>
      </c>
      <c r="N230" t="n">
        <v>0.185276505479653</v>
      </c>
      <c r="O230" t="n">
        <v>0.162776882261146</v>
      </c>
      <c r="P230" t="n">
        <v>0.0943027841636526</v>
      </c>
      <c r="Q230" t="n">
        <v>0.176185455885592</v>
      </c>
      <c r="R230" t="n">
        <v>0.153712467124246</v>
      </c>
      <c r="S230" t="n">
        <v>0.157140973678226</v>
      </c>
      <c r="T230" t="n">
        <v>0.0826739220643271</v>
      </c>
      <c r="U230" t="n">
        <v>0.144391964426994</v>
      </c>
      <c r="V230" t="n">
        <v>0.491658639497787</v>
      </c>
      <c r="W230" t="n">
        <v>0.173041102126258</v>
      </c>
      <c r="X230" t="n">
        <v>0.618869870199682</v>
      </c>
      <c r="Y230" t="n">
        <v>0.0399957824502016</v>
      </c>
      <c r="Z230" t="n">
        <v>0.302199094799492</v>
      </c>
      <c r="AA230" t="n">
        <v>0.102248013157076</v>
      </c>
    </row>
    <row r="231">
      <c r="A231" t="s">
        <v>1187</v>
      </c>
      <c r="B231" t="s">
        <v>1189</v>
      </c>
      <c r="C231" t="s">
        <v>58</v>
      </c>
      <c r="D231" t="n">
        <v>0.360091250670961</v>
      </c>
      <c r="E231" t="n">
        <v>0.626514224369297</v>
      </c>
      <c r="F231" t="n">
        <v>0.860781535158347</v>
      </c>
      <c r="G231" t="n">
        <v>0.474782071926999</v>
      </c>
      <c r="H231" t="n">
        <v>0.367994363929147</v>
      </c>
      <c r="I231" t="n">
        <v>0.901099838969404</v>
      </c>
      <c r="J231" t="n">
        <v>0.427943370907139</v>
      </c>
      <c r="K231" t="n">
        <v>0.0513687600644122</v>
      </c>
      <c r="L231" t="n">
        <v>0.388602522812668</v>
      </c>
      <c r="M231" t="n">
        <v>0.266587236051943</v>
      </c>
      <c r="N231" t="n">
        <v>0.182578224153572</v>
      </c>
      <c r="O231" t="n">
        <v>0.12064674058778</v>
      </c>
      <c r="P231" t="n">
        <v>0.14601883727221</v>
      </c>
      <c r="Q231" t="n">
        <v>0.207097814728333</v>
      </c>
      <c r="R231" t="n">
        <v>0.095437185165227</v>
      </c>
      <c r="S231" t="n">
        <v>0.222297458554683</v>
      </c>
      <c r="T231" t="n">
        <v>0.0835568566389565</v>
      </c>
      <c r="U231" t="n">
        <v>0.216433400661797</v>
      </c>
      <c r="V231" t="n">
        <v>0.733349973161567</v>
      </c>
      <c r="W231" t="n">
        <v>0.128134835581808</v>
      </c>
      <c r="X231" t="n">
        <v>0.67703608334461</v>
      </c>
      <c r="Y231" t="n">
        <v>0.0610689501493052</v>
      </c>
      <c r="Z231" t="n">
        <v>0.496192269413133</v>
      </c>
      <c r="AA231" t="n">
        <v>0.0947560822902896</v>
      </c>
    </row>
    <row r="232">
      <c r="A232" t="s">
        <v>1187</v>
      </c>
      <c r="B232" t="s">
        <v>1189</v>
      </c>
      <c r="C232" t="s">
        <v>59</v>
      </c>
      <c r="D232" t="n">
        <v>0.287742174160501</v>
      </c>
      <c r="E232" t="n">
        <v>0.563182697780307</v>
      </c>
      <c r="F232" t="n">
        <v>0.82235344336938</v>
      </c>
      <c r="G232" t="n">
        <v>0.373249715424018</v>
      </c>
      <c r="H232" t="n">
        <v>0.299572566875356</v>
      </c>
      <c r="I232" t="n">
        <v>0.862464428002277</v>
      </c>
      <c r="J232" t="n">
        <v>0.318639869095048</v>
      </c>
      <c r="K232" t="n">
        <v>0.0501087080250427</v>
      </c>
      <c r="L232" t="n">
        <v>0.286080819578828</v>
      </c>
      <c r="M232" t="n">
        <v>0.214475431913815</v>
      </c>
      <c r="N232" t="n">
        <v>0.13383542962655</v>
      </c>
      <c r="O232" t="n">
        <v>0.104598397467347</v>
      </c>
      <c r="P232" t="n">
        <v>0.0995367088021975</v>
      </c>
      <c r="Q232" t="n">
        <v>0.163135526484904</v>
      </c>
      <c r="R232" t="n">
        <v>0.0929135610725158</v>
      </c>
      <c r="S232" t="n">
        <v>0.15816093340003</v>
      </c>
      <c r="T232" t="n">
        <v>0.0658604039839392</v>
      </c>
      <c r="U232" t="n">
        <v>0.151246719805115</v>
      </c>
      <c r="V232" t="n">
        <v>0.619201479795105</v>
      </c>
      <c r="W232" t="n">
        <v>0.104351635228381</v>
      </c>
      <c r="X232" t="n">
        <v>0.659809910532999</v>
      </c>
      <c r="Y232" t="n">
        <v>0.0497893820723176</v>
      </c>
      <c r="Z232" t="n">
        <v>0.408283947543161</v>
      </c>
      <c r="AA232" t="n">
        <v>0.0733879789961133</v>
      </c>
    </row>
    <row r="233">
      <c r="A233" t="s">
        <v>1187</v>
      </c>
      <c r="B233" t="s">
        <v>1190</v>
      </c>
      <c r="C233" t="s">
        <v>27</v>
      </c>
      <c r="D233" t="n">
        <v>0.015988783767702</v>
      </c>
      <c r="E233" t="n">
        <v>0.296726089888532</v>
      </c>
      <c r="F233" t="n">
        <v>0.57049797360731</v>
      </c>
      <c r="G233" t="n">
        <v>0.0123006680815053</v>
      </c>
      <c r="H233" t="n">
        <v>0.180781103309665</v>
      </c>
      <c r="I233" t="n">
        <v>0.544526931519166</v>
      </c>
      <c r="J233" t="n">
        <v>0.024206140002909</v>
      </c>
      <c r="K233" t="n">
        <v>0.0402347623864493</v>
      </c>
      <c r="L233" t="n">
        <v>0.0772786620519127</v>
      </c>
      <c r="M233" t="n">
        <v>0.0105994619194801</v>
      </c>
      <c r="N233" t="n">
        <v>0.119850821314569</v>
      </c>
      <c r="O233" t="n">
        <v>0.137713847923436</v>
      </c>
      <c r="P233" t="n">
        <v>0.0115569331181099</v>
      </c>
      <c r="Q233" t="n">
        <v>0.10962768137244</v>
      </c>
      <c r="R233" t="n">
        <v>0.136510491642238</v>
      </c>
      <c r="S233" t="n">
        <v>0.0244630799297845</v>
      </c>
      <c r="T233" t="n">
        <v>0.0563510294857162</v>
      </c>
      <c r="U233" t="n">
        <v>0.0600452478630259</v>
      </c>
      <c r="V233" t="n">
        <v>0.190664508046068</v>
      </c>
      <c r="W233" t="n">
        <v>0.0943121586618142</v>
      </c>
      <c r="X233" t="n">
        <v>0.569387735058106</v>
      </c>
      <c r="Y233" t="n">
        <v>0.0207039663712282</v>
      </c>
      <c r="Z233" t="n">
        <v>0.10772747198008</v>
      </c>
      <c r="AA233" t="n">
        <v>0.0517848835203374</v>
      </c>
    </row>
    <row r="234">
      <c r="A234" t="s">
        <v>1187</v>
      </c>
      <c r="B234" t="s">
        <v>1190</v>
      </c>
      <c r="C234" t="s">
        <v>28</v>
      </c>
      <c r="D234" t="n">
        <v>0.00747150356834363</v>
      </c>
      <c r="E234" t="n">
        <v>0.249871598332816</v>
      </c>
      <c r="F234" t="n">
        <v>0.683873229455817</v>
      </c>
      <c r="G234" t="n">
        <v>0.014065735514873</v>
      </c>
      <c r="H234" t="n">
        <v>0.396728638159053</v>
      </c>
      <c r="I234" t="n">
        <v>0.692798910627878</v>
      </c>
      <c r="J234" t="n">
        <v>0.0126332111738215</v>
      </c>
      <c r="K234" t="n">
        <v>0.0714423530102396</v>
      </c>
      <c r="L234" t="n">
        <v>0.0299490829650378</v>
      </c>
      <c r="M234" t="n">
        <v>0.0174476661734141</v>
      </c>
      <c r="N234" t="n">
        <v>0.151840487280192</v>
      </c>
      <c r="O234" t="n">
        <v>0.166399790155926</v>
      </c>
      <c r="P234" t="n">
        <v>0.0331488780612788</v>
      </c>
      <c r="Q234" t="n">
        <v>0.168521161446936</v>
      </c>
      <c r="R234" t="n">
        <v>0.165808358635177</v>
      </c>
      <c r="S234" t="n">
        <v>0.0330078680185617</v>
      </c>
      <c r="T234" t="n">
        <v>0.0894733198260334</v>
      </c>
      <c r="U234" t="n">
        <v>0.0547725068553929</v>
      </c>
      <c r="V234" t="n">
        <v>0.198399562238454</v>
      </c>
      <c r="W234" t="n">
        <v>0.135832910631385</v>
      </c>
      <c r="X234" t="n">
        <v>0.569881688453445</v>
      </c>
      <c r="Y234" t="n">
        <v>0.0350250708183171</v>
      </c>
      <c r="Z234" t="n">
        <v>0.112409954794691</v>
      </c>
      <c r="AA234" t="n">
        <v>0.0771824931553105</v>
      </c>
    </row>
    <row r="235">
      <c r="A235" t="s">
        <v>1187</v>
      </c>
      <c r="B235" t="s">
        <v>1190</v>
      </c>
      <c r="C235" t="s">
        <v>29</v>
      </c>
      <c r="D235" t="n">
        <v>0.00116327625438631</v>
      </c>
      <c r="E235" t="n">
        <v>0.219767803119963</v>
      </c>
      <c r="F235" t="n">
        <v>0.513045272975126</v>
      </c>
      <c r="G235" t="n">
        <v>0.00884590239275453</v>
      </c>
      <c r="H235" t="n">
        <v>0.192701441285166</v>
      </c>
      <c r="I235" t="n">
        <v>0.488545897555068</v>
      </c>
      <c r="J235" t="n">
        <v>0.0218095964159651</v>
      </c>
      <c r="K235" t="n">
        <v>0.0755106334087206</v>
      </c>
      <c r="L235" t="n">
        <v>0.0593487764971345</v>
      </c>
      <c r="M235" t="n">
        <v>0.0193325988018513</v>
      </c>
      <c r="N235" t="n">
        <v>0.225116959766992</v>
      </c>
      <c r="O235" t="n">
        <v>0.27334202792464</v>
      </c>
      <c r="P235" t="n">
        <v>0.0488102954966643</v>
      </c>
      <c r="Q235" t="n">
        <v>0.217119652966302</v>
      </c>
      <c r="R235" t="n">
        <v>0.282583408570494</v>
      </c>
      <c r="S235" t="n">
        <v>0.0801529233884018</v>
      </c>
      <c r="T235" t="n">
        <v>0.147184553494902</v>
      </c>
      <c r="U235" t="n">
        <v>0.130509461632327</v>
      </c>
      <c r="V235" t="n">
        <v>0.124115758938059</v>
      </c>
      <c r="W235" t="n">
        <v>0.177536586055215</v>
      </c>
      <c r="X235" t="n">
        <v>0.561672650788468</v>
      </c>
      <c r="Y235" t="n">
        <v>0.0563258798407346</v>
      </c>
      <c r="Z235" t="n">
        <v>0.0683496906543951</v>
      </c>
      <c r="AA235" t="n">
        <v>0.0978857621702051</v>
      </c>
    </row>
    <row r="236">
      <c r="A236" t="s">
        <v>1187</v>
      </c>
      <c r="B236" t="s">
        <v>1190</v>
      </c>
      <c r="C236" t="s">
        <v>30</v>
      </c>
      <c r="D236" t="n">
        <v>0.0632529033610509</v>
      </c>
      <c r="E236" t="n">
        <v>0.278411941862903</v>
      </c>
      <c r="F236" t="n">
        <v>0.68610657536161</v>
      </c>
      <c r="G236" t="n">
        <v>0.0536588148976312</v>
      </c>
      <c r="H236" t="n">
        <v>0.325554105233736</v>
      </c>
      <c r="I236" t="n">
        <v>0.69930243868353</v>
      </c>
      <c r="J236" t="n">
        <v>0.0817483614003214</v>
      </c>
      <c r="K236" t="n">
        <v>0.0445641883865558</v>
      </c>
      <c r="L236" t="n">
        <v>0.0486883586052687</v>
      </c>
      <c r="M236" t="n">
        <v>0.0383483342529046</v>
      </c>
      <c r="N236" t="n">
        <v>0.132460587797488</v>
      </c>
      <c r="O236" t="n">
        <v>0.148424613232643</v>
      </c>
      <c r="P236" t="n">
        <v>0.0415026528736245</v>
      </c>
      <c r="Q236" t="n">
        <v>0.145563639995267</v>
      </c>
      <c r="R236" t="n">
        <v>0.150173846896746</v>
      </c>
      <c r="S236" t="n">
        <v>0.065334634191122</v>
      </c>
      <c r="T236" t="n">
        <v>0.0669561289599964</v>
      </c>
      <c r="U236" t="n">
        <v>0.0533332187189583</v>
      </c>
      <c r="V236" t="n">
        <v>0.243401949549298</v>
      </c>
      <c r="W236" t="n">
        <v>0.120326262446704</v>
      </c>
      <c r="X236" t="n">
        <v>0.582910009005112</v>
      </c>
      <c r="Y236" t="n">
        <v>0.0267063630667036</v>
      </c>
      <c r="Z236" t="n">
        <v>0.140740210910023</v>
      </c>
      <c r="AA236" t="n">
        <v>0.068015050839715</v>
      </c>
    </row>
    <row r="237">
      <c r="A237" t="s">
        <v>1187</v>
      </c>
      <c r="B237" t="s">
        <v>1190</v>
      </c>
      <c r="C237" t="s">
        <v>31</v>
      </c>
      <c r="D237" t="n">
        <v>0.0180057246942493</v>
      </c>
      <c r="E237" t="n">
        <v>0.306133229247983</v>
      </c>
      <c r="F237" t="n">
        <v>0.637779911527453</v>
      </c>
      <c r="G237" t="n">
        <v>0.091320218579235</v>
      </c>
      <c r="H237" t="n">
        <v>0.169701046057767</v>
      </c>
      <c r="I237" t="n">
        <v>0.707771199583659</v>
      </c>
      <c r="J237" t="n">
        <v>0.0306724538121259</v>
      </c>
      <c r="K237" t="n">
        <v>0.0411788394483476</v>
      </c>
      <c r="L237" t="n">
        <v>0.0445836065573771</v>
      </c>
      <c r="M237" t="n">
        <v>0.0138695355543962</v>
      </c>
      <c r="N237" t="n">
        <v>0.0932409362424722</v>
      </c>
      <c r="O237" t="n">
        <v>0.103201215525689</v>
      </c>
      <c r="P237" t="n">
        <v>0.0273152320441413</v>
      </c>
      <c r="Q237" t="n">
        <v>0.0774634429778957</v>
      </c>
      <c r="R237" t="n">
        <v>0.102844162072142</v>
      </c>
      <c r="S237" t="n">
        <v>0.0218704673728733</v>
      </c>
      <c r="T237" t="n">
        <v>0.0420611106015653</v>
      </c>
      <c r="U237" t="n">
        <v>0.0310277946335483</v>
      </c>
      <c r="V237" t="n">
        <v>0.231238969555035</v>
      </c>
      <c r="W237" t="n">
        <v>0.0741679391379376</v>
      </c>
      <c r="X237" t="n">
        <v>0.578422885935451</v>
      </c>
      <c r="Y237" t="n">
        <v>0.0167667722091448</v>
      </c>
      <c r="Z237" t="n">
        <v>0.133205827261688</v>
      </c>
      <c r="AA237" t="n">
        <v>0.0410566196263909</v>
      </c>
    </row>
    <row r="238">
      <c r="A238" t="s">
        <v>1187</v>
      </c>
      <c r="B238" t="s">
        <v>1190</v>
      </c>
      <c r="C238" t="s">
        <v>32</v>
      </c>
      <c r="D238" t="n">
        <v>0.00528471875950137</v>
      </c>
      <c r="E238" t="n">
        <v>0.28383265430222</v>
      </c>
      <c r="F238" t="n">
        <v>0.548877591973244</v>
      </c>
      <c r="G238" t="n">
        <v>0.0358156278504105</v>
      </c>
      <c r="H238" t="n">
        <v>0.15020065673457</v>
      </c>
      <c r="I238" t="n">
        <v>0.536599951352995</v>
      </c>
      <c r="J238" t="n">
        <v>0.133482614776528</v>
      </c>
      <c r="K238" t="n">
        <v>0.0399389601702645</v>
      </c>
      <c r="L238" t="n">
        <v>0.0470651505016722</v>
      </c>
      <c r="M238" t="n">
        <v>0.0132203518026004</v>
      </c>
      <c r="N238" t="n">
        <v>0.149806095742139</v>
      </c>
      <c r="O238" t="n">
        <v>0.176708148762058</v>
      </c>
      <c r="P238" t="n">
        <v>0.0350139347661974</v>
      </c>
      <c r="Q238" t="n">
        <v>0.119414964687758</v>
      </c>
      <c r="R238" t="n">
        <v>0.169825795985577</v>
      </c>
      <c r="S238" t="n">
        <v>0.107637036719074</v>
      </c>
      <c r="T238" t="n">
        <v>0.0708172315871516</v>
      </c>
      <c r="U238" t="n">
        <v>0.0600783154125916</v>
      </c>
      <c r="V238" t="n">
        <v>0.177298181818182</v>
      </c>
      <c r="W238" t="n">
        <v>0.111762383665353</v>
      </c>
      <c r="X238" t="n">
        <v>0.572881655840626</v>
      </c>
      <c r="Y238" t="n">
        <v>0.027956900707326</v>
      </c>
      <c r="Z238" t="n">
        <v>0.100317624657951</v>
      </c>
      <c r="AA238" t="n">
        <v>0.0615194337923012</v>
      </c>
    </row>
    <row r="239">
      <c r="A239" t="s">
        <v>1187</v>
      </c>
      <c r="B239" t="s">
        <v>1190</v>
      </c>
      <c r="C239" t="s">
        <v>33</v>
      </c>
      <c r="D239" t="n">
        <v>0.0507527339362771</v>
      </c>
      <c r="E239" t="n">
        <v>0.418510196843412</v>
      </c>
      <c r="F239" t="n">
        <v>0.747795176449725</v>
      </c>
      <c r="G239" t="n">
        <v>0.0543053732931371</v>
      </c>
      <c r="H239" t="n">
        <v>0.145672932553053</v>
      </c>
      <c r="I239" t="n">
        <v>0.782213217473547</v>
      </c>
      <c r="J239" t="n">
        <v>0.1067648519241</v>
      </c>
      <c r="K239" t="n">
        <v>0.0414652125081279</v>
      </c>
      <c r="L239" t="n">
        <v>0.0637657386061358</v>
      </c>
      <c r="M239" t="n">
        <v>0.0739615965754592</v>
      </c>
      <c r="N239" t="n">
        <v>0.196410815110696</v>
      </c>
      <c r="O239" t="n">
        <v>0.183766987138516</v>
      </c>
      <c r="P239" t="n">
        <v>0.0570570942165948</v>
      </c>
      <c r="Q239" t="n">
        <v>0.136241970094672</v>
      </c>
      <c r="R239" t="n">
        <v>0.171082579641097</v>
      </c>
      <c r="S239" t="n">
        <v>0.106940652968961</v>
      </c>
      <c r="T239" t="n">
        <v>0.0815798355458424</v>
      </c>
      <c r="U239" t="n">
        <v>0.0882607264401054</v>
      </c>
      <c r="V239" t="n">
        <v>0.345688301708341</v>
      </c>
      <c r="W239" t="n">
        <v>0.186109495937532</v>
      </c>
      <c r="X239" t="n">
        <v>0.583711277062279</v>
      </c>
      <c r="Y239" t="n">
        <v>0.0285350720748651</v>
      </c>
      <c r="Z239" t="n">
        <v>0.200102484433804</v>
      </c>
      <c r="AA239" t="n">
        <v>0.106060830444806</v>
      </c>
    </row>
    <row r="240">
      <c r="A240" t="s">
        <v>1187</v>
      </c>
      <c r="B240" t="s">
        <v>1190</v>
      </c>
      <c r="C240" t="s">
        <v>34</v>
      </c>
      <c r="D240" t="n">
        <v>0.0454074411195813</v>
      </c>
      <c r="E240" t="n">
        <v>0.360788471384685</v>
      </c>
      <c r="F240" t="n">
        <v>0.71754831323245</v>
      </c>
      <c r="G240" t="n">
        <v>0.163437677779042</v>
      </c>
      <c r="H240" t="n">
        <v>0.225292396745932</v>
      </c>
      <c r="I240" t="n">
        <v>0.748283678461714</v>
      </c>
      <c r="J240" t="n">
        <v>0.135258334281488</v>
      </c>
      <c r="K240" t="n">
        <v>0.0525510865855046</v>
      </c>
      <c r="L240" t="n">
        <v>0.136192996927978</v>
      </c>
      <c r="M240" t="n">
        <v>0.0212166866861385</v>
      </c>
      <c r="N240" t="n">
        <v>0.109258864175238</v>
      </c>
      <c r="O240" t="n">
        <v>0.119474585321471</v>
      </c>
      <c r="P240" t="n">
        <v>0.0367428376513432</v>
      </c>
      <c r="Q240" t="n">
        <v>0.101291240384388</v>
      </c>
      <c r="R240" t="n">
        <v>0.118967591066215</v>
      </c>
      <c r="S240" t="n">
        <v>0.0556553951636623</v>
      </c>
      <c r="T240" t="n">
        <v>0.0571639532201683</v>
      </c>
      <c r="U240" t="n">
        <v>0.0594453359131864</v>
      </c>
      <c r="V240" t="n">
        <v>0.337942086699283</v>
      </c>
      <c r="W240" t="n">
        <v>0.0980846696886741</v>
      </c>
      <c r="X240" t="n">
        <v>0.612747333706335</v>
      </c>
      <c r="Y240" t="n">
        <v>0.0209914725059614</v>
      </c>
      <c r="Z240" t="n">
        <v>0.205730380897523</v>
      </c>
      <c r="AA240" t="n">
        <v>0.054800814088124</v>
      </c>
    </row>
    <row r="241">
      <c r="A241" t="s">
        <v>1187</v>
      </c>
      <c r="B241" t="s">
        <v>1190</v>
      </c>
      <c r="C241" t="s">
        <v>35</v>
      </c>
      <c r="D241" t="n">
        <v>0.0299682782318683</v>
      </c>
      <c r="E241" t="n">
        <v>0.302797630026403</v>
      </c>
      <c r="F241" t="n">
        <v>0.750815922786361</v>
      </c>
      <c r="G241" t="n">
        <v>0.0445748828277979</v>
      </c>
      <c r="H241" t="n">
        <v>0.353329863435956</v>
      </c>
      <c r="I241" t="n">
        <v>0.723956870523138</v>
      </c>
      <c r="J241" t="n">
        <v>0.0608257134555377</v>
      </c>
      <c r="K241" t="n">
        <v>0.0749390957211617</v>
      </c>
      <c r="L241" t="n">
        <v>0.053900324671223</v>
      </c>
      <c r="M241" t="n">
        <v>0.0320826839654324</v>
      </c>
      <c r="N241" t="n">
        <v>0.144234970709693</v>
      </c>
      <c r="O241" t="n">
        <v>0.141230949107441</v>
      </c>
      <c r="P241" t="n">
        <v>0.0441923873969448</v>
      </c>
      <c r="Q241" t="n">
        <v>0.15378594756271</v>
      </c>
      <c r="R241" t="n">
        <v>0.152994195775076</v>
      </c>
      <c r="S241" t="n">
        <v>0.0542022531898345</v>
      </c>
      <c r="T241" t="n">
        <v>0.0896035958602622</v>
      </c>
      <c r="U241" t="n">
        <v>0.0629596998659718</v>
      </c>
      <c r="V241" t="n">
        <v>0.275849362659019</v>
      </c>
      <c r="W241" t="n">
        <v>0.137359241844607</v>
      </c>
      <c r="X241" t="n">
        <v>0.580302236879948</v>
      </c>
      <c r="Y241" t="n">
        <v>0.0268180438893916</v>
      </c>
      <c r="Z241" t="n">
        <v>0.159013761943564</v>
      </c>
      <c r="AA241" t="n">
        <v>0.0778681826339474</v>
      </c>
    </row>
    <row r="242">
      <c r="A242" t="s">
        <v>1187</v>
      </c>
      <c r="B242" t="s">
        <v>1190</v>
      </c>
      <c r="C242" t="s">
        <v>36</v>
      </c>
      <c r="D242" t="n">
        <v>0.11070656946876</v>
      </c>
      <c r="E242" t="n">
        <v>0.35875916731242</v>
      </c>
      <c r="F242" t="n">
        <v>0.749387012216705</v>
      </c>
      <c r="G242" t="n">
        <v>0.114531488869118</v>
      </c>
      <c r="H242" t="n">
        <v>0.364987046656909</v>
      </c>
      <c r="I242" t="n">
        <v>0.788075146610032</v>
      </c>
      <c r="J242" t="n">
        <v>0.177152723167733</v>
      </c>
      <c r="K242" t="n">
        <v>0.0247263438854289</v>
      </c>
      <c r="L242" t="n">
        <v>0.138044370461786</v>
      </c>
      <c r="M242" t="n">
        <v>0.0494506546609452</v>
      </c>
      <c r="N242" t="n">
        <v>0.113812656778422</v>
      </c>
      <c r="O242" t="n">
        <v>0.115038573874945</v>
      </c>
      <c r="P242" t="n">
        <v>0.0416294182069967</v>
      </c>
      <c r="Q242" t="n">
        <v>0.115066046432599</v>
      </c>
      <c r="R242" t="n">
        <v>0.108153755882959</v>
      </c>
      <c r="S242" t="n">
        <v>0.0686005447739789</v>
      </c>
      <c r="T242" t="n">
        <v>0.0382700095118805</v>
      </c>
      <c r="U242" t="n">
        <v>0.0678736076493474</v>
      </c>
      <c r="V242" t="n">
        <v>0.368412698868257</v>
      </c>
      <c r="W242" t="n">
        <v>0.109542246576964</v>
      </c>
      <c r="X242" t="n">
        <v>0.60398970065798</v>
      </c>
      <c r="Y242" t="n">
        <v>0.0232987755748042</v>
      </c>
      <c r="Z242" t="n">
        <v>0.221463656417517</v>
      </c>
      <c r="AA242" t="n">
        <v>0.0626861452564784</v>
      </c>
    </row>
    <row r="243">
      <c r="A243" t="s">
        <v>1187</v>
      </c>
      <c r="B243" t="s">
        <v>1190</v>
      </c>
      <c r="C243" t="s">
        <v>37</v>
      </c>
      <c r="D243" t="n">
        <v>0.0245328583639828</v>
      </c>
      <c r="E243" t="n">
        <v>0.317477065802991</v>
      </c>
      <c r="F243" t="n">
        <v>0.567076060446842</v>
      </c>
      <c r="G243" t="n">
        <v>0.0361750472486021</v>
      </c>
      <c r="H243" t="n">
        <v>0.206208568269329</v>
      </c>
      <c r="I243" t="n">
        <v>0.665850584627932</v>
      </c>
      <c r="J243" t="n">
        <v>0.0285405240085636</v>
      </c>
      <c r="K243" t="n">
        <v>0.0841856536775489</v>
      </c>
      <c r="L243" t="n">
        <v>0.0510115239536689</v>
      </c>
      <c r="M243" t="n">
        <v>0.0110552333547144</v>
      </c>
      <c r="N243" t="n">
        <v>0.0725091473613525</v>
      </c>
      <c r="O243" t="n">
        <v>0.0822715040138286</v>
      </c>
      <c r="P243" t="n">
        <v>0.0122185399448502</v>
      </c>
      <c r="Q243" t="n">
        <v>0.0660518650408918</v>
      </c>
      <c r="R243" t="n">
        <v>0.0782274186036051</v>
      </c>
      <c r="S243" t="n">
        <v>0.0175320703143965</v>
      </c>
      <c r="T243" t="n">
        <v>0.0459357021299829</v>
      </c>
      <c r="U243" t="n">
        <v>0.0286480768118283</v>
      </c>
      <c r="V243" t="n">
        <v>0.21951513523687</v>
      </c>
      <c r="W243" t="n">
        <v>0.0587676589009377</v>
      </c>
      <c r="X243" t="n">
        <v>0.578030226305948</v>
      </c>
      <c r="Y243" t="n">
        <v>0.0150554489559579</v>
      </c>
      <c r="Z243" t="n">
        <v>0.126500811166354</v>
      </c>
      <c r="AA243" t="n">
        <v>0.0324991962256092</v>
      </c>
    </row>
    <row r="244">
      <c r="A244" t="s">
        <v>1187</v>
      </c>
      <c r="B244" t="s">
        <v>1190</v>
      </c>
      <c r="C244" t="s">
        <v>38</v>
      </c>
      <c r="D244" t="n">
        <v>0.784405439262911</v>
      </c>
      <c r="E244" t="n">
        <v>0.323687424230179</v>
      </c>
      <c r="F244" t="n">
        <v>0.704186535197608</v>
      </c>
      <c r="G244" t="n">
        <v>0.0701045825587974</v>
      </c>
      <c r="H244" t="n">
        <v>0.205548411864544</v>
      </c>
      <c r="I244" t="n">
        <v>0.788809342924109</v>
      </c>
      <c r="J244" t="n">
        <v>0.222774670653843</v>
      </c>
      <c r="K244" t="n">
        <v>0.0280136183625636</v>
      </c>
      <c r="L244" t="n">
        <v>0.589666289501334</v>
      </c>
      <c r="M244" t="n">
        <v>0.134524495663495</v>
      </c>
      <c r="N244" t="n">
        <v>0.142411256470612</v>
      </c>
      <c r="O244" t="n">
        <v>0.146337387380198</v>
      </c>
      <c r="P244" t="n">
        <v>0.0490773721239403</v>
      </c>
      <c r="Q244" t="n">
        <v>0.127240848042833</v>
      </c>
      <c r="R244" t="n">
        <v>0.135022418219456</v>
      </c>
      <c r="S244" t="n">
        <v>0.122316162633383</v>
      </c>
      <c r="T244" t="n">
        <v>0.0500019030492855</v>
      </c>
      <c r="U244" t="n">
        <v>0.156595326817774</v>
      </c>
      <c r="V244" t="n">
        <v>0.571946334761174</v>
      </c>
      <c r="W244" t="n">
        <v>0.159004919327258</v>
      </c>
      <c r="X244" t="n">
        <v>0.585424059282179</v>
      </c>
      <c r="Y244" t="n">
        <v>0.041670576775807</v>
      </c>
      <c r="Z244" t="n">
        <v>0.333116472527547</v>
      </c>
      <c r="AA244" t="n">
        <v>0.0910405635714674</v>
      </c>
    </row>
    <row r="245">
      <c r="A245" t="s">
        <v>1187</v>
      </c>
      <c r="B245" t="s">
        <v>1190</v>
      </c>
      <c r="C245" t="s">
        <v>39</v>
      </c>
      <c r="D245" t="n">
        <v>0.0224981232555901</v>
      </c>
      <c r="E245" t="n">
        <v>0.33057020948959</v>
      </c>
      <c r="F245" t="n">
        <v>0.678663212601456</v>
      </c>
      <c r="G245" t="n">
        <v>0.0759099643899779</v>
      </c>
      <c r="H245" t="n">
        <v>0.171509528087004</v>
      </c>
      <c r="I245" t="n">
        <v>0.656543133040326</v>
      </c>
      <c r="J245" t="n">
        <v>0.0423070161367938</v>
      </c>
      <c r="K245" t="n">
        <v>0.0351725161207533</v>
      </c>
      <c r="L245" t="n">
        <v>0.0634788425138751</v>
      </c>
      <c r="M245" t="n">
        <v>0.0330143852598549</v>
      </c>
      <c r="N245" t="n">
        <v>0.147556345505559</v>
      </c>
      <c r="O245" t="n">
        <v>0.15782192491911</v>
      </c>
      <c r="P245" t="n">
        <v>0.05423579722317</v>
      </c>
      <c r="Q245" t="n">
        <v>0.124445762423137</v>
      </c>
      <c r="R245" t="n">
        <v>0.15474970107514</v>
      </c>
      <c r="S245" t="n">
        <v>0.0522328505524779</v>
      </c>
      <c r="T245" t="n">
        <v>0.0584037677775541</v>
      </c>
      <c r="U245" t="n">
        <v>0.0684554025475805</v>
      </c>
      <c r="V245" t="n">
        <v>0.255676413974528</v>
      </c>
      <c r="W245" t="n">
        <v>0.130616691860507</v>
      </c>
      <c r="X245" t="n">
        <v>0.574950561479331</v>
      </c>
      <c r="Y245" t="n">
        <v>0.0247731913647144</v>
      </c>
      <c r="Z245" t="n">
        <v>0.145863064827885</v>
      </c>
      <c r="AA245" t="n">
        <v>0.0729095439262549</v>
      </c>
    </row>
    <row r="246">
      <c r="A246" t="s">
        <v>1187</v>
      </c>
      <c r="B246" t="s">
        <v>1190</v>
      </c>
      <c r="C246" t="s">
        <v>40</v>
      </c>
      <c r="D246" t="n">
        <v>0.154978335647901</v>
      </c>
      <c r="E246" t="n">
        <v>0.353249075953424</v>
      </c>
      <c r="F246" t="n">
        <v>0.758687853861767</v>
      </c>
      <c r="G246" t="n">
        <v>0.16432799914539</v>
      </c>
      <c r="H246" t="n">
        <v>0.385313833992095</v>
      </c>
      <c r="I246" t="n">
        <v>0.783206131823523</v>
      </c>
      <c r="J246" t="n">
        <v>0.156931588505502</v>
      </c>
      <c r="K246" t="n">
        <v>0.105963508172204</v>
      </c>
      <c r="L246" t="n">
        <v>0.11513522059609</v>
      </c>
      <c r="M246" t="n">
        <v>0.0425304669370134</v>
      </c>
      <c r="N246" t="n">
        <v>0.0792574793233691</v>
      </c>
      <c r="O246" t="n">
        <v>0.0762956886825264</v>
      </c>
      <c r="P246" t="n">
        <v>0.0354483552193044</v>
      </c>
      <c r="Q246" t="n">
        <v>0.0830657606688815</v>
      </c>
      <c r="R246" t="n">
        <v>0.0750048778643014</v>
      </c>
      <c r="S246" t="n">
        <v>0.0481805521257707</v>
      </c>
      <c r="T246" t="n">
        <v>0.0531730154122122</v>
      </c>
      <c r="U246" t="n">
        <v>0.0412960993033315</v>
      </c>
      <c r="V246" t="n">
        <v>0.387970195491935</v>
      </c>
      <c r="W246" t="n">
        <v>0.0747517475778657</v>
      </c>
      <c r="X246" t="n">
        <v>0.61736637122512</v>
      </c>
      <c r="Y246" t="n">
        <v>0.0229072731805768</v>
      </c>
      <c r="Z246" t="n">
        <v>0.238745954848129</v>
      </c>
      <c r="AA246" t="n">
        <v>0.0427361678250622</v>
      </c>
    </row>
    <row r="247">
      <c r="A247" t="s">
        <v>1187</v>
      </c>
      <c r="B247" t="s">
        <v>1190</v>
      </c>
      <c r="C247" t="s">
        <v>41</v>
      </c>
      <c r="D247" t="n">
        <v>0.133077018017101</v>
      </c>
      <c r="E247" t="n">
        <v>0.288627735647394</v>
      </c>
      <c r="F247" t="n">
        <v>0.706944956229642</v>
      </c>
      <c r="G247" t="n">
        <v>0.0418677473534202</v>
      </c>
      <c r="H247" t="n">
        <v>0.362093393729642</v>
      </c>
      <c r="I247" t="n">
        <v>0.746404863090391</v>
      </c>
      <c r="J247" t="n">
        <v>0.0537081891286645</v>
      </c>
      <c r="K247" t="n">
        <v>0.0655636833265472</v>
      </c>
      <c r="L247" t="n">
        <v>0.038397330517101</v>
      </c>
      <c r="M247" t="n">
        <v>0.0824707194104578</v>
      </c>
      <c r="N247" t="n">
        <v>0.149975553357141</v>
      </c>
      <c r="O247" t="n">
        <v>0.161783265174287</v>
      </c>
      <c r="P247" t="n">
        <v>0.0358699064126034</v>
      </c>
      <c r="Q247" t="n">
        <v>0.161243713283788</v>
      </c>
      <c r="R247" t="n">
        <v>0.147850985378601</v>
      </c>
      <c r="S247" t="n">
        <v>0.0644822140712545</v>
      </c>
      <c r="T247" t="n">
        <v>0.0808345724466414</v>
      </c>
      <c r="U247" t="n">
        <v>0.0526263416933517</v>
      </c>
      <c r="V247" t="n">
        <v>0.26896233713355</v>
      </c>
      <c r="W247" t="n">
        <v>0.139172178748426</v>
      </c>
      <c r="X247" t="n">
        <v>0.582990562601328</v>
      </c>
      <c r="Y247" t="n">
        <v>0.0295159886420653</v>
      </c>
      <c r="Z247" t="n">
        <v>0.155764444854438</v>
      </c>
      <c r="AA247" t="n">
        <v>0.079648592780842</v>
      </c>
    </row>
    <row r="248">
      <c r="A248" t="s">
        <v>1187</v>
      </c>
      <c r="B248" t="s">
        <v>1190</v>
      </c>
      <c r="C248" t="s">
        <v>42</v>
      </c>
      <c r="D248" t="n">
        <v>0.0309596169237239</v>
      </c>
      <c r="E248" t="n">
        <v>0.328822026885877</v>
      </c>
      <c r="F248" t="n">
        <v>0.69879474762273</v>
      </c>
      <c r="G248" t="n">
        <v>0.0490510316200708</v>
      </c>
      <c r="H248" t="n">
        <v>0.172888726108602</v>
      </c>
      <c r="I248" t="n">
        <v>0.647311005303924</v>
      </c>
      <c r="J248" t="n">
        <v>0.0421598366771117</v>
      </c>
      <c r="K248" t="n">
        <v>0.0502383781657375</v>
      </c>
      <c r="L248" t="n">
        <v>0.0534775566678875</v>
      </c>
      <c r="M248" t="n">
        <v>0.0486974431097258</v>
      </c>
      <c r="N248" t="n">
        <v>0.173658488923743</v>
      </c>
      <c r="O248" t="n">
        <v>0.184238395182579</v>
      </c>
      <c r="P248" t="n">
        <v>0.0444873280738642</v>
      </c>
      <c r="Q248" t="n">
        <v>0.144353266024276</v>
      </c>
      <c r="R248" t="n">
        <v>0.192525765272828</v>
      </c>
      <c r="S248" t="n">
        <v>0.058955388667496</v>
      </c>
      <c r="T248" t="n">
        <v>0.0860079015422734</v>
      </c>
      <c r="U248" t="n">
        <v>0.0752460811820377</v>
      </c>
      <c r="V248" t="n">
        <v>0.254056321979408</v>
      </c>
      <c r="W248" t="n">
        <v>0.153602686985028</v>
      </c>
      <c r="X248" t="n">
        <v>0.575428714311831</v>
      </c>
      <c r="Y248" t="n">
        <v>0.0272962755762355</v>
      </c>
      <c r="Z248" t="n">
        <v>0.144561177127561</v>
      </c>
      <c r="AA248" t="n">
        <v>0.0854121903520209</v>
      </c>
    </row>
    <row r="249">
      <c r="A249" t="s">
        <v>1187</v>
      </c>
      <c r="B249" t="s">
        <v>1190</v>
      </c>
      <c r="C249" t="s">
        <v>43</v>
      </c>
      <c r="D249" t="n">
        <v>0.0529326291019771</v>
      </c>
      <c r="E249" t="n">
        <v>0.36316693096657</v>
      </c>
      <c r="F249" t="n">
        <v>0.712279931964089</v>
      </c>
      <c r="G249" t="n">
        <v>0.1000976545515</v>
      </c>
      <c r="H249" t="n">
        <v>0.290195066117605</v>
      </c>
      <c r="I249" t="n">
        <v>0.676202342890759</v>
      </c>
      <c r="J249" t="n">
        <v>0.0848419443947106</v>
      </c>
      <c r="K249" t="n">
        <v>0.0412126761644116</v>
      </c>
      <c r="L249" t="n">
        <v>0.144952669002737</v>
      </c>
      <c r="M249" t="n">
        <v>0.0313284855659785</v>
      </c>
      <c r="N249" t="n">
        <v>0.129121885430239</v>
      </c>
      <c r="O249" t="n">
        <v>0.137017710401986</v>
      </c>
      <c r="P249" t="n">
        <v>0.0399785982946797</v>
      </c>
      <c r="Q249" t="n">
        <v>0.123652387715873</v>
      </c>
      <c r="R249" t="n">
        <v>0.13789609300324</v>
      </c>
      <c r="S249" t="n">
        <v>0.0549399415500701</v>
      </c>
      <c r="T249" t="n">
        <v>0.0585055278408993</v>
      </c>
      <c r="U249" t="n">
        <v>0.0754959502038687</v>
      </c>
      <c r="V249" t="n">
        <v>0.324683594649206</v>
      </c>
      <c r="W249" t="n">
        <v>0.117249432504614</v>
      </c>
      <c r="X249" t="n">
        <v>0.597802662224712</v>
      </c>
      <c r="Y249" t="n">
        <v>0.0253904307999474</v>
      </c>
      <c r="Z249" t="n">
        <v>0.192659297441833</v>
      </c>
      <c r="AA249" t="n">
        <v>0.0661001343764085</v>
      </c>
    </row>
    <row r="250">
      <c r="A250" t="s">
        <v>1187</v>
      </c>
      <c r="B250" t="s">
        <v>1190</v>
      </c>
      <c r="C250" t="s">
        <v>44</v>
      </c>
      <c r="D250" t="n">
        <v>0.0126271740776258</v>
      </c>
      <c r="E250" t="n">
        <v>0.387994417806491</v>
      </c>
      <c r="F250" t="n">
        <v>0.782394427900873</v>
      </c>
      <c r="G250" t="n">
        <v>0.0513874123050522</v>
      </c>
      <c r="H250" t="n">
        <v>0.270178418210266</v>
      </c>
      <c r="I250" t="n">
        <v>0.762473153989805</v>
      </c>
      <c r="J250" t="n">
        <v>0.0367067581890678</v>
      </c>
      <c r="K250" t="n">
        <v>0.0822142027961439</v>
      </c>
      <c r="L250" t="n">
        <v>0.0677005501438449</v>
      </c>
      <c r="M250" t="n">
        <v>0.0237745464619702</v>
      </c>
      <c r="N250" t="n">
        <v>0.151809725730764</v>
      </c>
      <c r="O250" t="n">
        <v>0.136030464994574</v>
      </c>
      <c r="P250" t="n">
        <v>0.0515744910162604</v>
      </c>
      <c r="Q250" t="n">
        <v>0.143553280247436</v>
      </c>
      <c r="R250" t="n">
        <v>0.14027551584028</v>
      </c>
      <c r="S250" t="n">
        <v>0.0461118022255741</v>
      </c>
      <c r="T250" t="n">
        <v>0.0905414837390784</v>
      </c>
      <c r="U250" t="n">
        <v>0.0707309744180766</v>
      </c>
      <c r="V250" t="n">
        <v>0.33842539746631</v>
      </c>
      <c r="W250" t="n">
        <v>0.146344417902891</v>
      </c>
      <c r="X250" t="n">
        <v>0.580885595690688</v>
      </c>
      <c r="Y250" t="n">
        <v>0.0273330786168653</v>
      </c>
      <c r="Z250" t="n">
        <v>0.195844555973351</v>
      </c>
      <c r="AA250" t="n">
        <v>0.0840324610086536</v>
      </c>
    </row>
    <row r="251">
      <c r="A251" t="s">
        <v>1187</v>
      </c>
      <c r="B251" t="s">
        <v>1190</v>
      </c>
      <c r="C251" t="s">
        <v>45</v>
      </c>
      <c r="D251" t="n">
        <v>0.00210256889110226</v>
      </c>
      <c r="E251" t="n">
        <v>0.30864072875166</v>
      </c>
      <c r="F251" t="n">
        <v>0.661434449701195</v>
      </c>
      <c r="G251" t="n">
        <v>0.0318137450199203</v>
      </c>
      <c r="H251" t="n">
        <v>0.145040836653386</v>
      </c>
      <c r="I251" t="n">
        <v>0.65779594123506</v>
      </c>
      <c r="J251" t="n">
        <v>0.0395597817065073</v>
      </c>
      <c r="K251" t="n">
        <v>0.0794317314077025</v>
      </c>
      <c r="L251" t="n">
        <v>0.0369892305776892</v>
      </c>
      <c r="M251" t="n">
        <v>0.00688644456701732</v>
      </c>
      <c r="N251" t="n">
        <v>0.162038853592557</v>
      </c>
      <c r="O251" t="n">
        <v>0.180403221991361</v>
      </c>
      <c r="P251" t="n">
        <v>0.0350217696618643</v>
      </c>
      <c r="Q251" t="n">
        <v>0.130013811782195</v>
      </c>
      <c r="R251" t="n">
        <v>0.186137675814179</v>
      </c>
      <c r="S251" t="n">
        <v>0.0605138864227586</v>
      </c>
      <c r="T251" t="n">
        <v>0.102402588770158</v>
      </c>
      <c r="U251" t="n">
        <v>0.0591605114642074</v>
      </c>
      <c r="V251" t="n">
        <v>0.226607299966799</v>
      </c>
      <c r="W251" t="n">
        <v>0.142462670291653</v>
      </c>
      <c r="X251" t="n">
        <v>0.569548349534862</v>
      </c>
      <c r="Y251" t="n">
        <v>0.0281150916276816</v>
      </c>
      <c r="Z251" t="n">
        <v>0.127612895207365</v>
      </c>
      <c r="AA251" t="n">
        <v>0.0787177153031299</v>
      </c>
    </row>
    <row r="252">
      <c r="A252" t="s">
        <v>1187</v>
      </c>
      <c r="B252" t="s">
        <v>1190</v>
      </c>
      <c r="C252" t="s">
        <v>46</v>
      </c>
      <c r="D252" t="n">
        <v>0.0157148622357766</v>
      </c>
      <c r="E252" t="n">
        <v>0.338035269218635</v>
      </c>
      <c r="F252" t="n">
        <v>0.637754548322642</v>
      </c>
      <c r="G252" t="n">
        <v>0.0237334893259018</v>
      </c>
      <c r="H252" t="n">
        <v>0.156393351035861</v>
      </c>
      <c r="I252" t="n">
        <v>0.633503877905143</v>
      </c>
      <c r="J252" t="n">
        <v>0.0392161373435692</v>
      </c>
      <c r="K252" t="n">
        <v>0.0463367599116626</v>
      </c>
      <c r="L252" t="n">
        <v>0.0383724103480913</v>
      </c>
      <c r="M252" t="n">
        <v>0.0289709727138947</v>
      </c>
      <c r="N252" t="n">
        <v>0.148976116051517</v>
      </c>
      <c r="O252" t="n">
        <v>0.155981544531876</v>
      </c>
      <c r="P252" t="n">
        <v>0.0245315125164031</v>
      </c>
      <c r="Q252" t="n">
        <v>0.114361217578112</v>
      </c>
      <c r="R252" t="n">
        <v>0.155378983177687</v>
      </c>
      <c r="S252" t="n">
        <v>0.0521450759823592</v>
      </c>
      <c r="T252" t="n">
        <v>0.0701758702777377</v>
      </c>
      <c r="U252" t="n">
        <v>0.0533560810292871</v>
      </c>
      <c r="V252" t="n">
        <v>0.240667104848039</v>
      </c>
      <c r="W252" t="n">
        <v>0.131834630913095</v>
      </c>
      <c r="X252" t="n">
        <v>0.570272716324841</v>
      </c>
      <c r="Y252" t="n">
        <v>0.0297126043358076</v>
      </c>
      <c r="Z252" t="n">
        <v>0.135990852142269</v>
      </c>
      <c r="AA252" t="n">
        <v>0.0729637544633788</v>
      </c>
    </row>
    <row r="253">
      <c r="A253" t="s">
        <v>1187</v>
      </c>
      <c r="B253" t="s">
        <v>1190</v>
      </c>
      <c r="C253" t="s">
        <v>47</v>
      </c>
      <c r="D253" t="n">
        <v>0.0447316029735212</v>
      </c>
      <c r="E253" t="n">
        <v>0.298046298952624</v>
      </c>
      <c r="F253" t="n">
        <v>0.642406856009704</v>
      </c>
      <c r="G253" t="n">
        <v>0.0436815695037924</v>
      </c>
      <c r="H253" t="n">
        <v>0.185902132499862</v>
      </c>
      <c r="I253" t="n">
        <v>0.632279625743003</v>
      </c>
      <c r="J253" t="n">
        <v>0.0211473121039625</v>
      </c>
      <c r="K253" t="n">
        <v>0.0535989168893788</v>
      </c>
      <c r="L253" t="n">
        <v>0.0553383160448343</v>
      </c>
      <c r="M253" t="n">
        <v>0.0278052704967413</v>
      </c>
      <c r="N253" t="n">
        <v>0.104920407452304</v>
      </c>
      <c r="O253" t="n">
        <v>0.123147793579091</v>
      </c>
      <c r="P253" t="n">
        <v>0.0228267382797622</v>
      </c>
      <c r="Q253" t="n">
        <v>0.0957251060887863</v>
      </c>
      <c r="R253" t="n">
        <v>0.122921139623184</v>
      </c>
      <c r="S253" t="n">
        <v>0.0240884679955371</v>
      </c>
      <c r="T253" t="n">
        <v>0.0584438348271881</v>
      </c>
      <c r="U253" t="n">
        <v>0.0438089112201763</v>
      </c>
      <c r="V253" t="n">
        <v>0.222537971784767</v>
      </c>
      <c r="W253" t="n">
        <v>0.0883117250505834</v>
      </c>
      <c r="X253" t="n">
        <v>0.576795918308859</v>
      </c>
      <c r="Y253" t="n">
        <v>0.0217297221148514</v>
      </c>
      <c r="Z253" t="n">
        <v>0.127577724846954</v>
      </c>
      <c r="AA253" t="n">
        <v>0.0490079045310233</v>
      </c>
    </row>
    <row r="254">
      <c r="A254" t="s">
        <v>1187</v>
      </c>
      <c r="B254" t="s">
        <v>1190</v>
      </c>
      <c r="C254" t="s">
        <v>48</v>
      </c>
      <c r="D254" t="n">
        <v>0.0768954061006983</v>
      </c>
      <c r="E254" t="n">
        <v>0.379275505328923</v>
      </c>
      <c r="F254" t="n">
        <v>0.795144377067255</v>
      </c>
      <c r="G254" t="n">
        <v>0.108218228592429</v>
      </c>
      <c r="H254" t="n">
        <v>0.371038166115399</v>
      </c>
      <c r="I254" t="n">
        <v>0.839777140757075</v>
      </c>
      <c r="J254" t="n">
        <v>0.160058581403896</v>
      </c>
      <c r="K254" t="n">
        <v>0.0322173281881661</v>
      </c>
      <c r="L254" t="n">
        <v>0.0685052186696068</v>
      </c>
      <c r="M254" t="n">
        <v>0.0379209536957959</v>
      </c>
      <c r="N254" t="n">
        <v>0.120594296060486</v>
      </c>
      <c r="O254" t="n">
        <v>0.115567868964168</v>
      </c>
      <c r="P254" t="n">
        <v>0.037924808098985</v>
      </c>
      <c r="Q254" t="n">
        <v>0.13026652417547</v>
      </c>
      <c r="R254" t="n">
        <v>0.107819123182848</v>
      </c>
      <c r="S254" t="n">
        <v>0.075435513058185</v>
      </c>
      <c r="T254" t="n">
        <v>0.0478098945450342</v>
      </c>
      <c r="U254" t="n">
        <v>0.0468978485566841</v>
      </c>
      <c r="V254" t="n">
        <v>0.382883792723264</v>
      </c>
      <c r="W254" t="n">
        <v>0.116006008238896</v>
      </c>
      <c r="X254" t="n">
        <v>0.602152930124996</v>
      </c>
      <c r="Y254" t="n">
        <v>0.02209102993687</v>
      </c>
      <c r="Z254" t="n">
        <v>0.229496388046674</v>
      </c>
      <c r="AA254" t="n">
        <v>0.0667006359413723</v>
      </c>
    </row>
    <row r="255">
      <c r="A255" t="s">
        <v>1187</v>
      </c>
      <c r="B255" t="s">
        <v>1190</v>
      </c>
      <c r="C255" t="s">
        <v>49</v>
      </c>
      <c r="D255" t="n">
        <v>0.0441428571428571</v>
      </c>
      <c r="E255" t="n">
        <v>0.305909552889858</v>
      </c>
      <c r="F255" t="n">
        <v>0.665250697928026</v>
      </c>
      <c r="G255" t="n">
        <v>0.0441966521264995</v>
      </c>
      <c r="H255" t="n">
        <v>0.183490556161396</v>
      </c>
      <c r="I255" t="n">
        <v>0.622615408942203</v>
      </c>
      <c r="J255" t="n">
        <v>0.0409168157033806</v>
      </c>
      <c r="K255" t="n">
        <v>0.0612907524536532</v>
      </c>
      <c r="L255" t="n">
        <v>0.0735362050163577</v>
      </c>
      <c r="M255" t="n">
        <v>0.0498689054896981</v>
      </c>
      <c r="N255" t="n">
        <v>0.157117963100206</v>
      </c>
      <c r="O255" t="n">
        <v>0.175332563588875</v>
      </c>
      <c r="P255" t="n">
        <v>0.0415364646606738</v>
      </c>
      <c r="Q255" t="n">
        <v>0.13558882980996</v>
      </c>
      <c r="R255" t="n">
        <v>0.175122106641009</v>
      </c>
      <c r="S255" t="n">
        <v>0.0592490214263987</v>
      </c>
      <c r="T255" t="n">
        <v>0.0892799786374568</v>
      </c>
      <c r="U255" t="n">
        <v>0.0864484779237599</v>
      </c>
      <c r="V255" t="n">
        <v>0.235543980370774</v>
      </c>
      <c r="W255" t="n">
        <v>0.139763105954793</v>
      </c>
      <c r="X255" t="n">
        <v>0.576206974187119</v>
      </c>
      <c r="Y255" t="n">
        <v>0.0290333759415813</v>
      </c>
      <c r="Z255" t="n">
        <v>0.134301984051254</v>
      </c>
      <c r="AA255" t="n">
        <v>0.078432822258939</v>
      </c>
    </row>
    <row r="256">
      <c r="A256" t="s">
        <v>1187</v>
      </c>
      <c r="B256" t="s">
        <v>1190</v>
      </c>
      <c r="C256" t="s">
        <v>50</v>
      </c>
      <c r="D256" t="n">
        <v>0.0106575796887064</v>
      </c>
      <c r="E256" t="n">
        <v>0.28942491544327</v>
      </c>
      <c r="F256" t="n">
        <v>0.624985685799929</v>
      </c>
      <c r="G256" t="n">
        <v>0.0274149246203721</v>
      </c>
      <c r="H256" t="n">
        <v>0.153175326853034</v>
      </c>
      <c r="I256" t="n">
        <v>0.623875745152124</v>
      </c>
      <c r="J256" t="n">
        <v>0.0267458332575074</v>
      </c>
      <c r="K256" t="n">
        <v>0.0710408160081944</v>
      </c>
      <c r="L256" t="n">
        <v>0.0853863716128563</v>
      </c>
      <c r="M256" t="n">
        <v>0.00726800664230987</v>
      </c>
      <c r="N256" t="n">
        <v>0.127725540508173</v>
      </c>
      <c r="O256" t="n">
        <v>0.14610989514859</v>
      </c>
      <c r="P256" t="n">
        <v>0.0211270673801166</v>
      </c>
      <c r="Q256" t="n">
        <v>0.109682427461459</v>
      </c>
      <c r="R256" t="n">
        <v>0.149330844601352</v>
      </c>
      <c r="S256" t="n">
        <v>0.0267137320127845</v>
      </c>
      <c r="T256" t="n">
        <v>0.0794751297966634</v>
      </c>
      <c r="U256" t="n">
        <v>0.0680610196337604</v>
      </c>
      <c r="V256" t="n">
        <v>0.210650456385366</v>
      </c>
      <c r="W256" t="n">
        <v>0.107500822865249</v>
      </c>
      <c r="X256" t="n">
        <v>0.570972644220559</v>
      </c>
      <c r="Y256" t="n">
        <v>0.0228228308287614</v>
      </c>
      <c r="Z256" t="n">
        <v>0.119214909769325</v>
      </c>
      <c r="AA256" t="n">
        <v>0.0589418599139514</v>
      </c>
    </row>
    <row r="257">
      <c r="A257" t="s">
        <v>1187</v>
      </c>
      <c r="B257" t="s">
        <v>1190</v>
      </c>
      <c r="C257" t="s">
        <v>51</v>
      </c>
      <c r="D257" t="n">
        <v>0.129059906196703</v>
      </c>
      <c r="E257" t="n">
        <v>0.413630187606595</v>
      </c>
      <c r="F257" t="n">
        <v>0.751718021603184</v>
      </c>
      <c r="G257" t="n">
        <v>0.0974884167140421</v>
      </c>
      <c r="H257" t="n">
        <v>0.229648379761228</v>
      </c>
      <c r="I257" t="n">
        <v>0.783185616827743</v>
      </c>
      <c r="J257" t="n">
        <v>0.13409735645253</v>
      </c>
      <c r="K257" t="n">
        <v>0.0491428368391131</v>
      </c>
      <c r="L257" t="n">
        <v>0.122293419556566</v>
      </c>
      <c r="M257" t="n">
        <v>0.155218538213089</v>
      </c>
      <c r="N257" t="n">
        <v>0.147108406671325</v>
      </c>
      <c r="O257" t="n">
        <v>0.134624188322936</v>
      </c>
      <c r="P257" t="n">
        <v>0.0631451866426961</v>
      </c>
      <c r="Q257" t="n">
        <v>0.143321508246005</v>
      </c>
      <c r="R257" t="n">
        <v>0.135976390867384</v>
      </c>
      <c r="S257" t="n">
        <v>0.117038080782058</v>
      </c>
      <c r="T257" t="n">
        <v>0.0638176104985267</v>
      </c>
      <c r="U257" t="n">
        <v>0.108565212170843</v>
      </c>
      <c r="V257" t="n">
        <v>0.385086128482092</v>
      </c>
      <c r="W257" t="n">
        <v>0.140035202490395</v>
      </c>
      <c r="X257" t="n">
        <v>0.591320636758405</v>
      </c>
      <c r="Y257" t="n">
        <v>0.0303835941830172</v>
      </c>
      <c r="Z257" t="n">
        <v>0.227092260635778</v>
      </c>
      <c r="AA257" t="n">
        <v>0.0824663742777891</v>
      </c>
    </row>
    <row r="258">
      <c r="A258" t="s">
        <v>1187</v>
      </c>
      <c r="B258" t="s">
        <v>1190</v>
      </c>
      <c r="C258" t="s">
        <v>52</v>
      </c>
      <c r="D258" t="n">
        <v>0.103043372910104</v>
      </c>
      <c r="E258" t="n">
        <v>0.383555569017042</v>
      </c>
      <c r="F258" t="n">
        <v>0.725327114126484</v>
      </c>
      <c r="G258" t="n">
        <v>0.073873637024473</v>
      </c>
      <c r="H258" t="n">
        <v>0.22638498505775</v>
      </c>
      <c r="I258" t="n">
        <v>0.756944229060658</v>
      </c>
      <c r="J258" t="n">
        <v>0.106622364913981</v>
      </c>
      <c r="K258" t="n">
        <v>0.0497354817866085</v>
      </c>
      <c r="L258" t="n">
        <v>0.106501696147323</v>
      </c>
      <c r="M258" t="n">
        <v>0.143404182624104</v>
      </c>
      <c r="N258" t="n">
        <v>0.178786406616347</v>
      </c>
      <c r="O258" t="n">
        <v>0.169128278999526</v>
      </c>
      <c r="P258" t="n">
        <v>0.0638397288204857</v>
      </c>
      <c r="Q258" t="n">
        <v>0.166716857359041</v>
      </c>
      <c r="R258" t="n">
        <v>0.16338878015069</v>
      </c>
      <c r="S258" t="n">
        <v>0.116234859597675</v>
      </c>
      <c r="T258" t="n">
        <v>0.0771156902598014</v>
      </c>
      <c r="U258" t="n">
        <v>0.117329538765114</v>
      </c>
      <c r="V258" t="n">
        <v>0.339943502140376</v>
      </c>
      <c r="W258" t="n">
        <v>0.163934115949228</v>
      </c>
      <c r="X258" t="n">
        <v>0.587397071924198</v>
      </c>
      <c r="Y258" t="n">
        <v>0.0314158642035995</v>
      </c>
      <c r="Z258" t="n">
        <v>0.19862246250976</v>
      </c>
      <c r="AA258" t="n">
        <v>0.0950172581413893</v>
      </c>
    </row>
    <row r="259">
      <c r="A259" t="s">
        <v>1187</v>
      </c>
      <c r="B259" t="s">
        <v>1190</v>
      </c>
      <c r="C259" t="s">
        <v>53</v>
      </c>
      <c r="D259" t="n">
        <v>0.159572821534025</v>
      </c>
      <c r="E259" t="n">
        <v>0.435921582091602</v>
      </c>
      <c r="F259" t="n">
        <v>0.761185676028291</v>
      </c>
      <c r="G259" t="n">
        <v>0.140413101696079</v>
      </c>
      <c r="H259" t="n">
        <v>0.255821190688732</v>
      </c>
      <c r="I259" t="n">
        <v>0.79365666414887</v>
      </c>
      <c r="J259" t="n">
        <v>0.164116528187873</v>
      </c>
      <c r="K259" t="n">
        <v>0.0506543294650827</v>
      </c>
      <c r="L259" t="n">
        <v>0.154022591499004</v>
      </c>
      <c r="M259" t="n">
        <v>0.159518332435275</v>
      </c>
      <c r="N259" t="n">
        <v>0.103146102860914</v>
      </c>
      <c r="O259" t="n">
        <v>0.0960222122131492</v>
      </c>
      <c r="P259" t="n">
        <v>0.0478620016408564</v>
      </c>
      <c r="Q259" t="n">
        <v>0.118741553980819</v>
      </c>
      <c r="R259" t="n">
        <v>0.0980403795986777</v>
      </c>
      <c r="S259" t="n">
        <v>0.103514052043758</v>
      </c>
      <c r="T259" t="n">
        <v>0.0435504169991342</v>
      </c>
      <c r="U259" t="n">
        <v>0.0957089312840023</v>
      </c>
      <c r="V259" t="n">
        <v>0.428355833276111</v>
      </c>
      <c r="W259" t="n">
        <v>0.0990862060824156</v>
      </c>
      <c r="X259" t="n">
        <v>0.606064830287054</v>
      </c>
      <c r="Y259" t="n">
        <v>0.0207927643336066</v>
      </c>
      <c r="Z259" t="n">
        <v>0.259423088477649</v>
      </c>
      <c r="AA259" t="n">
        <v>0.0598997525378797</v>
      </c>
    </row>
    <row r="260">
      <c r="A260" t="s">
        <v>1187</v>
      </c>
      <c r="B260" t="s">
        <v>1190</v>
      </c>
      <c r="C260" t="s">
        <v>54</v>
      </c>
      <c r="D260" t="n">
        <v>0.135037354951518</v>
      </c>
      <c r="E260" t="n">
        <v>0.367222540136703</v>
      </c>
      <c r="F260" t="n">
        <v>0.699253536798601</v>
      </c>
      <c r="G260" t="n">
        <v>0.0700956922587824</v>
      </c>
      <c r="H260" t="n">
        <v>0.258123191861389</v>
      </c>
      <c r="I260" t="n">
        <v>0.725815291686536</v>
      </c>
      <c r="J260" t="n">
        <v>0.132626768399301</v>
      </c>
      <c r="K260" t="n">
        <v>0.0600090605627086</v>
      </c>
      <c r="L260" t="n">
        <v>0.136263869019234</v>
      </c>
      <c r="M260" t="n">
        <v>0.14276284379529</v>
      </c>
      <c r="N260" t="n">
        <v>0.131201903032448</v>
      </c>
      <c r="O260" t="n">
        <v>0.137134913772985</v>
      </c>
      <c r="P260" t="n">
        <v>0.0590386146880403</v>
      </c>
      <c r="Q260" t="n">
        <v>0.14675575027121</v>
      </c>
      <c r="R260" t="n">
        <v>0.139871518507614</v>
      </c>
      <c r="S260" t="n">
        <v>0.112066164037415</v>
      </c>
      <c r="T260" t="n">
        <v>0.0709315365020495</v>
      </c>
      <c r="U260" t="n">
        <v>0.105444172872353</v>
      </c>
      <c r="V260" t="n">
        <v>0.349815609601017</v>
      </c>
      <c r="W260" t="n">
        <v>0.122392466708029</v>
      </c>
      <c r="X260" t="n">
        <v>0.597230356479573</v>
      </c>
      <c r="Y260" t="n">
        <v>0.0395698031147396</v>
      </c>
      <c r="Z260" t="n">
        <v>0.208273651512743</v>
      </c>
      <c r="AA260" t="n">
        <v>0.0721003321060297</v>
      </c>
    </row>
    <row r="261">
      <c r="A261" t="s">
        <v>1187</v>
      </c>
      <c r="B261" t="s">
        <v>1190</v>
      </c>
      <c r="C261" t="s">
        <v>55</v>
      </c>
      <c r="D261" t="n">
        <v>0.160503762541806</v>
      </c>
      <c r="E261" t="n">
        <v>0.439779264214047</v>
      </c>
      <c r="F261" t="n">
        <v>0.773443143812709</v>
      </c>
      <c r="G261" t="n">
        <v>0.140638377926421</v>
      </c>
      <c r="H261" t="n">
        <v>0.26880643812709</v>
      </c>
      <c r="I261" t="n">
        <v>0.794594481605351</v>
      </c>
      <c r="J261" t="n">
        <v>0.180357023411371</v>
      </c>
      <c r="K261" t="n">
        <v>0.0476036789297659</v>
      </c>
      <c r="L261" t="n">
        <v>0.168085702341137</v>
      </c>
      <c r="M261" t="n">
        <v>0.19346883185536</v>
      </c>
      <c r="N261" t="n">
        <v>0.215280809255627</v>
      </c>
      <c r="O261" t="n">
        <v>0.188968420423442</v>
      </c>
      <c r="P261" t="n">
        <v>0.0936076679063372</v>
      </c>
      <c r="Q261" t="n">
        <v>0.194980896149764</v>
      </c>
      <c r="R261" t="n">
        <v>0.191002639215496</v>
      </c>
      <c r="S261" t="n">
        <v>0.154855426717217</v>
      </c>
      <c r="T261" t="n">
        <v>0.0904986756518761</v>
      </c>
      <c r="U261" t="n">
        <v>0.150228939286596</v>
      </c>
      <c r="V261" t="n">
        <v>0.437409698996655</v>
      </c>
      <c r="W261" t="n">
        <v>0.208313463890358</v>
      </c>
      <c r="X261" t="n">
        <v>0.618463736050822</v>
      </c>
      <c r="Y261" t="n">
        <v>0.0448121612427407</v>
      </c>
      <c r="Z261" t="n">
        <v>0.266274491360089</v>
      </c>
      <c r="AA261" t="n">
        <v>0.121450990815285</v>
      </c>
    </row>
    <row r="262">
      <c r="A262" t="s">
        <v>1187</v>
      </c>
      <c r="B262" t="s">
        <v>1190</v>
      </c>
      <c r="C262" t="s">
        <v>56</v>
      </c>
      <c r="D262" t="n">
        <v>0.174577828397874</v>
      </c>
      <c r="E262" t="n">
        <v>0.45437205770691</v>
      </c>
      <c r="F262" t="n">
        <v>0.77788914198937</v>
      </c>
      <c r="G262" t="n">
        <v>0.13986636294609</v>
      </c>
      <c r="H262" t="n">
        <v>0.271857251328778</v>
      </c>
      <c r="I262" t="n">
        <v>0.804556567957479</v>
      </c>
      <c r="J262" t="n">
        <v>0.189879271070615</v>
      </c>
      <c r="K262" t="n">
        <v>0.0501852695520121</v>
      </c>
      <c r="L262" t="n">
        <v>0.174274867122248</v>
      </c>
      <c r="M262" t="n">
        <v>0.200115288933775</v>
      </c>
      <c r="N262" t="n">
        <v>0.195919588096511</v>
      </c>
      <c r="O262" t="n">
        <v>0.171073063693264</v>
      </c>
      <c r="P262" t="n">
        <v>0.0979058910055615</v>
      </c>
      <c r="Q262" t="n">
        <v>0.184160951153478</v>
      </c>
      <c r="R262" t="n">
        <v>0.168631514867202</v>
      </c>
      <c r="S262" t="n">
        <v>0.164924342705051</v>
      </c>
      <c r="T262" t="n">
        <v>0.0838715324336785</v>
      </c>
      <c r="U262" t="n">
        <v>0.14681359388134</v>
      </c>
      <c r="V262" t="n">
        <v>0.462740318906606</v>
      </c>
      <c r="W262" t="n">
        <v>0.195185291443087</v>
      </c>
      <c r="X262" t="n">
        <v>0.609327652318022</v>
      </c>
      <c r="Y262" t="n">
        <v>0.0451318874506821</v>
      </c>
      <c r="Z262" t="n">
        <v>0.279430523917995</v>
      </c>
      <c r="AA262" t="n">
        <v>0.115112528093814</v>
      </c>
    </row>
    <row r="263">
      <c r="A263" t="s">
        <v>1187</v>
      </c>
      <c r="B263" t="s">
        <v>1190</v>
      </c>
      <c r="C263" t="s">
        <v>57</v>
      </c>
      <c r="D263" t="n">
        <v>0.133720083791568</v>
      </c>
      <c r="E263" t="n">
        <v>0.406056297460068</v>
      </c>
      <c r="F263" t="n">
        <v>0.754131186174391</v>
      </c>
      <c r="G263" t="n">
        <v>0.0836598586017282</v>
      </c>
      <c r="H263" t="n">
        <v>0.243570830060225</v>
      </c>
      <c r="I263" t="n">
        <v>0.781979575805185</v>
      </c>
      <c r="J263" t="n">
        <v>0.130896307934014</v>
      </c>
      <c r="K263" t="n">
        <v>0.0489201361612988</v>
      </c>
      <c r="L263" t="n">
        <v>0.122780047132757</v>
      </c>
      <c r="M263" t="n">
        <v>0.189860496736844</v>
      </c>
      <c r="N263" t="n">
        <v>0.208351030444418</v>
      </c>
      <c r="O263" t="n">
        <v>0.190765126098926</v>
      </c>
      <c r="P263" t="n">
        <v>0.0895288726416428</v>
      </c>
      <c r="Q263" t="n">
        <v>0.199241445496645</v>
      </c>
      <c r="R263" t="n">
        <v>0.18827846280655</v>
      </c>
      <c r="S263" t="n">
        <v>0.155676719294924</v>
      </c>
      <c r="T263" t="n">
        <v>0.0967731213211764</v>
      </c>
      <c r="U263" t="n">
        <v>0.145659633524289</v>
      </c>
      <c r="V263" t="n">
        <v>0.380579471065724</v>
      </c>
      <c r="W263" t="n">
        <v>0.208602372452253</v>
      </c>
      <c r="X263" t="n">
        <v>0.593414658283935</v>
      </c>
      <c r="Y263" t="n">
        <v>0.041946742558696</v>
      </c>
      <c r="Z263" t="n">
        <v>0.224107030636292</v>
      </c>
      <c r="AA263" t="n">
        <v>0.122064968624671</v>
      </c>
    </row>
    <row r="264">
      <c r="A264" t="s">
        <v>1187</v>
      </c>
      <c r="B264" t="s">
        <v>1190</v>
      </c>
      <c r="C264" t="s">
        <v>58</v>
      </c>
      <c r="D264" t="n">
        <v>0.205645161290323</v>
      </c>
      <c r="E264" t="n">
        <v>0.481011520737327</v>
      </c>
      <c r="F264" t="n">
        <v>0.791693548387097</v>
      </c>
      <c r="G264" t="n">
        <v>0.197020737327189</v>
      </c>
      <c r="H264" t="n">
        <v>0.294908986175115</v>
      </c>
      <c r="I264" t="n">
        <v>0.823705069124424</v>
      </c>
      <c r="J264" t="n">
        <v>0.231372119815668</v>
      </c>
      <c r="K264" t="n">
        <v>0.0510195852534562</v>
      </c>
      <c r="L264" t="n">
        <v>0.217220046082949</v>
      </c>
      <c r="M264" t="n">
        <v>0.205625662916026</v>
      </c>
      <c r="N264" t="n">
        <v>0.172777996326512</v>
      </c>
      <c r="O264" t="n">
        <v>0.144455952207929</v>
      </c>
      <c r="P264" t="n">
        <v>0.100615481210862</v>
      </c>
      <c r="Q264" t="n">
        <v>0.175452045397878</v>
      </c>
      <c r="R264" t="n">
        <v>0.14506159084284</v>
      </c>
      <c r="S264" t="n">
        <v>0.160072897485947</v>
      </c>
      <c r="T264" t="n">
        <v>0.07862465019033</v>
      </c>
      <c r="U264" t="n">
        <v>0.153058309663984</v>
      </c>
      <c r="V264" t="n">
        <v>0.520316820276498</v>
      </c>
      <c r="W264" t="n">
        <v>0.170793084681477</v>
      </c>
      <c r="X264" t="n">
        <v>0.620472810947057</v>
      </c>
      <c r="Y264" t="n">
        <v>0.0462749867855895</v>
      </c>
      <c r="Z264" t="n">
        <v>0.320775969662058</v>
      </c>
      <c r="AA264" t="n">
        <v>0.103152444474398</v>
      </c>
    </row>
    <row r="265">
      <c r="A265" t="s">
        <v>1187</v>
      </c>
      <c r="B265" t="s">
        <v>1190</v>
      </c>
      <c r="C265" t="s">
        <v>59</v>
      </c>
      <c r="D265" t="n">
        <v>0.169813930832927</v>
      </c>
      <c r="E265" t="n">
        <v>0.442393570384803</v>
      </c>
      <c r="F265" t="n">
        <v>0.766411105698977</v>
      </c>
      <c r="G265" t="n">
        <v>0.147358499756454</v>
      </c>
      <c r="H265" t="n">
        <v>0.254156843643449</v>
      </c>
      <c r="I265" t="n">
        <v>0.794216268874817</v>
      </c>
      <c r="J265" t="n">
        <v>0.173644422795908</v>
      </c>
      <c r="K265" t="n">
        <v>0.0555552849488553</v>
      </c>
      <c r="L265" t="n">
        <v>0.159077934729664</v>
      </c>
      <c r="M265" t="n">
        <v>0.178402804243617</v>
      </c>
      <c r="N265" t="n">
        <v>0.164114466430386</v>
      </c>
      <c r="O265" t="n">
        <v>0.150775408914184</v>
      </c>
      <c r="P265" t="n">
        <v>0.0735545340978866</v>
      </c>
      <c r="Q265" t="n">
        <v>0.161609982105119</v>
      </c>
      <c r="R265" t="n">
        <v>0.147039282959809</v>
      </c>
      <c r="S265" t="n">
        <v>0.132200679929817</v>
      </c>
      <c r="T265" t="n">
        <v>0.0764845039330643</v>
      </c>
      <c r="U265" t="n">
        <v>0.124648980077473</v>
      </c>
      <c r="V265" t="n">
        <v>0.436029225523624</v>
      </c>
      <c r="W265" t="n">
        <v>0.158326637769664</v>
      </c>
      <c r="X265" t="n">
        <v>0.613155426906881</v>
      </c>
      <c r="Y265" t="n">
        <v>0.0349179551827108</v>
      </c>
      <c r="Z265" t="n">
        <v>0.265588285435947</v>
      </c>
      <c r="AA265" t="n">
        <v>0.0935683510138276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1188</v>
      </c>
      <c r="B1" t="s">
        <v>1192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1187</v>
      </c>
      <c r="B2" t="s">
        <v>1185</v>
      </c>
      <c r="C2" t="s">
        <v>27</v>
      </c>
      <c r="D2" t="n">
        <v>0.383549854610262</v>
      </c>
      <c r="E2" t="n">
        <v>0.769709877122221</v>
      </c>
      <c r="F2" t="n">
        <v>0.855570021573961</v>
      </c>
      <c r="G2" t="n">
        <v>0.553317793827971</v>
      </c>
      <c r="H2" t="n">
        <v>0.335812681737173</v>
      </c>
      <c r="I2" t="n">
        <v>0.935024200356439</v>
      </c>
      <c r="J2" t="n">
        <v>0.43566532220242</v>
      </c>
      <c r="K2" t="n">
        <v>0.0498744958259075</v>
      </c>
      <c r="L2" t="n">
        <v>0.598068286277085</v>
      </c>
      <c r="M2" t="n">
        <v>0.0460596508469199</v>
      </c>
      <c r="N2" t="n">
        <v>0.0356122412495188</v>
      </c>
      <c r="O2" t="n">
        <v>0.0309079203770897</v>
      </c>
      <c r="P2" t="n">
        <v>0.0424387085639921</v>
      </c>
      <c r="Q2" t="n">
        <v>0.044360102459109</v>
      </c>
      <c r="R2" t="n">
        <v>0.0198296309895149</v>
      </c>
      <c r="S2" t="n">
        <v>0.0442402068943969</v>
      </c>
      <c r="T2" t="n">
        <v>0.0206526271829248</v>
      </c>
      <c r="U2" t="n">
        <v>0.0423592854593237</v>
      </c>
      <c r="V2" t="n">
        <v>0.844230466185161</v>
      </c>
      <c r="W2" t="n">
        <v>0.0229829693511369</v>
      </c>
      <c r="X2" t="n">
        <v>0.700115657437877</v>
      </c>
      <c r="Y2" t="n">
        <v>0.0131971963656683</v>
      </c>
      <c r="Z2" t="n">
        <v>0.591023068895976</v>
      </c>
      <c r="AA2" t="n">
        <v>0.0184320277309572</v>
      </c>
    </row>
    <row r="3">
      <c r="A3" t="s">
        <v>1187</v>
      </c>
      <c r="B3" t="s">
        <v>1185</v>
      </c>
      <c r="C3" t="s">
        <v>28</v>
      </c>
      <c r="D3" t="n">
        <v>0.0842744034707158</v>
      </c>
      <c r="E3" t="n">
        <v>0.460347860382568</v>
      </c>
      <c r="F3" t="n">
        <v>0.773728554525735</v>
      </c>
      <c r="G3" t="n">
        <v>0.148693255768093</v>
      </c>
      <c r="H3" t="n">
        <v>0.552246598304082</v>
      </c>
      <c r="I3" t="n">
        <v>0.871030072963912</v>
      </c>
      <c r="J3" t="n">
        <v>0.10322125813449</v>
      </c>
      <c r="K3" t="n">
        <v>0.0723156182212581</v>
      </c>
      <c r="L3" t="n">
        <v>0.15150354959574</v>
      </c>
      <c r="M3" t="n">
        <v>0.0431616542615508</v>
      </c>
      <c r="N3" t="n">
        <v>0.0924824837556109</v>
      </c>
      <c r="O3" t="n">
        <v>0.0825682730658159</v>
      </c>
      <c r="P3" t="n">
        <v>0.0435016812650432</v>
      </c>
      <c r="Q3" t="n">
        <v>0.0974133774293957</v>
      </c>
      <c r="R3" t="n">
        <v>0.064650630085102</v>
      </c>
      <c r="S3" t="n">
        <v>0.0483864631886378</v>
      </c>
      <c r="T3" t="n">
        <v>0.0486387027134486</v>
      </c>
      <c r="U3" t="n">
        <v>0.0648925448940984</v>
      </c>
      <c r="V3" t="n">
        <v>0.469547130743443</v>
      </c>
      <c r="W3" t="n">
        <v>0.0847954912495043</v>
      </c>
      <c r="X3" t="n">
        <v>0.613307629447204</v>
      </c>
      <c r="Y3" t="n">
        <v>0.0243299310796026</v>
      </c>
      <c r="Z3" t="n">
        <v>0.287576396420824</v>
      </c>
      <c r="AA3" t="n">
        <v>0.0509925109366572</v>
      </c>
    </row>
    <row r="4">
      <c r="A4" t="s">
        <v>1187</v>
      </c>
      <c r="B4" t="s">
        <v>1185</v>
      </c>
      <c r="C4" t="s">
        <v>29</v>
      </c>
      <c r="D4" t="n">
        <v>0.00219020593481433</v>
      </c>
      <c r="E4" t="n">
        <v>0.317776228311983</v>
      </c>
      <c r="F4" t="n">
        <v>0.562628020107021</v>
      </c>
      <c r="G4" t="n">
        <v>0.0381015080265932</v>
      </c>
      <c r="H4" t="n">
        <v>0.315953461975028</v>
      </c>
      <c r="I4" t="n">
        <v>0.593806226690449</v>
      </c>
      <c r="J4" t="n">
        <v>0.0777352035025134</v>
      </c>
      <c r="K4" t="n">
        <v>0.0964381384790011</v>
      </c>
      <c r="L4" t="n">
        <v>0.17285730501054</v>
      </c>
      <c r="M4" t="n">
        <v>0.0210310941435963</v>
      </c>
      <c r="N4" t="n">
        <v>0.222431117903983</v>
      </c>
      <c r="O4" t="n">
        <v>0.234598548333761</v>
      </c>
      <c r="P4" t="n">
        <v>0.0853255959402449</v>
      </c>
      <c r="Q4" t="n">
        <v>0.219605174502701</v>
      </c>
      <c r="R4" t="n">
        <v>0.23308863426328</v>
      </c>
      <c r="S4" t="n">
        <v>0.12172357202112</v>
      </c>
      <c r="T4" t="n">
        <v>0.137764684937025</v>
      </c>
      <c r="U4" t="n">
        <v>0.180647697364926</v>
      </c>
      <c r="V4" t="n">
        <v>0.229671639370845</v>
      </c>
      <c r="W4" t="n">
        <v>0.196628753617858</v>
      </c>
      <c r="X4" t="n">
        <v>0.567537994916545</v>
      </c>
      <c r="Y4" t="n">
        <v>0.0613997173920072</v>
      </c>
      <c r="Z4" t="n">
        <v>0.129167886195341</v>
      </c>
      <c r="AA4" t="n">
        <v>0.112116927332582</v>
      </c>
    </row>
    <row r="5">
      <c r="A5" t="s">
        <v>1187</v>
      </c>
      <c r="B5" t="s">
        <v>1185</v>
      </c>
      <c r="C5" t="s">
        <v>30</v>
      </c>
      <c r="D5" t="n">
        <v>0.383897849462366</v>
      </c>
      <c r="E5" t="n">
        <v>0.588971774193548</v>
      </c>
      <c r="F5" t="n">
        <v>0.830924731182796</v>
      </c>
      <c r="G5" t="n">
        <v>0.478718413978495</v>
      </c>
      <c r="H5" t="n">
        <v>0.494317876344086</v>
      </c>
      <c r="I5" t="n">
        <v>0.895869623655914</v>
      </c>
      <c r="J5" t="n">
        <v>0.446288978494624</v>
      </c>
      <c r="K5" t="n">
        <v>0.058692876344086</v>
      </c>
      <c r="L5" t="n">
        <v>0.281242607526882</v>
      </c>
      <c r="M5" t="n">
        <v>0.0571762436178346</v>
      </c>
      <c r="N5" t="n">
        <v>0.068838734602888</v>
      </c>
      <c r="O5" t="n">
        <v>0.0597096388314088</v>
      </c>
      <c r="P5" t="n">
        <v>0.0516725212954568</v>
      </c>
      <c r="Q5" t="n">
        <v>0.0752756040444122</v>
      </c>
      <c r="R5" t="n">
        <v>0.0497836500541258</v>
      </c>
      <c r="S5" t="n">
        <v>0.066108760431162</v>
      </c>
      <c r="T5" t="n">
        <v>0.0354761785915457</v>
      </c>
      <c r="U5" t="n">
        <v>0.0597061215015348</v>
      </c>
      <c r="V5" t="n">
        <v>0.709741935483871</v>
      </c>
      <c r="W5" t="n">
        <v>0.0612388375542615</v>
      </c>
      <c r="X5" t="n">
        <v>0.671960577234478</v>
      </c>
      <c r="Y5" t="n">
        <v>0.0208009379655848</v>
      </c>
      <c r="Z5" t="n">
        <v>0.476496877800179</v>
      </c>
      <c r="AA5" t="n">
        <v>0.0388956456495401</v>
      </c>
    </row>
    <row r="6">
      <c r="A6" t="s">
        <v>1187</v>
      </c>
      <c r="B6" t="s">
        <v>1185</v>
      </c>
      <c r="C6" t="s">
        <v>31</v>
      </c>
      <c r="D6" t="n">
        <v>0.33515667311412</v>
      </c>
      <c r="E6" t="n">
        <v>0.78675</v>
      </c>
      <c r="F6" t="n">
        <v>0.897025628626692</v>
      </c>
      <c r="G6" t="n">
        <v>0.891222920696325</v>
      </c>
      <c r="H6" t="n">
        <v>0.340736460348162</v>
      </c>
      <c r="I6" t="n">
        <v>0.980567698259188</v>
      </c>
      <c r="J6" t="n">
        <v>0.528181334622824</v>
      </c>
      <c r="K6" t="n">
        <v>0.0497616054158607</v>
      </c>
      <c r="L6" t="n">
        <v>0.478293520309478</v>
      </c>
      <c r="M6" t="n">
        <v>0.186312562663971</v>
      </c>
      <c r="N6" t="n">
        <v>0.147978467826559</v>
      </c>
      <c r="O6" t="n">
        <v>0.111452205073597</v>
      </c>
      <c r="P6" t="n">
        <v>0.0986987607721896</v>
      </c>
      <c r="Q6" t="n">
        <v>0.186127255308672</v>
      </c>
      <c r="R6" t="n">
        <v>0.0382436297982755</v>
      </c>
      <c r="S6" t="n">
        <v>0.193537959672921</v>
      </c>
      <c r="T6" t="n">
        <v>0.0778368656616035</v>
      </c>
      <c r="U6" t="n">
        <v>0.188593105434935</v>
      </c>
      <c r="V6" t="n">
        <v>0.923771760154739</v>
      </c>
      <c r="W6" t="n">
        <v>0.0805832476282915</v>
      </c>
      <c r="X6" t="n">
        <v>0.694357750659699</v>
      </c>
      <c r="Y6" t="n">
        <v>0.0492102458454576</v>
      </c>
      <c r="Z6" t="n">
        <v>0.641505117666022</v>
      </c>
      <c r="AA6" t="n">
        <v>0.0725091194980457</v>
      </c>
    </row>
    <row r="7">
      <c r="A7" t="s">
        <v>1187</v>
      </c>
      <c r="B7" t="s">
        <v>1185</v>
      </c>
      <c r="C7" t="s">
        <v>32</v>
      </c>
      <c r="D7" t="n">
        <v>0.0805875433467056</v>
      </c>
      <c r="E7" t="n">
        <v>0.660959611069559</v>
      </c>
      <c r="F7" t="n">
        <v>0.783438974637928</v>
      </c>
      <c r="G7" t="n">
        <v>0.552580403889304</v>
      </c>
      <c r="H7" t="n">
        <v>0.28483830828857</v>
      </c>
      <c r="I7" t="n">
        <v>0.885445774121167</v>
      </c>
      <c r="J7" t="n">
        <v>0.645524104168083</v>
      </c>
      <c r="K7" t="n">
        <v>0.055106819881689</v>
      </c>
      <c r="L7" t="n">
        <v>0.354096484667165</v>
      </c>
      <c r="M7" t="n">
        <v>0.08687430275432</v>
      </c>
      <c r="N7" t="n">
        <v>0.118644868071386</v>
      </c>
      <c r="O7" t="n">
        <v>0.102008209532811</v>
      </c>
      <c r="P7" t="n">
        <v>0.117978589705802</v>
      </c>
      <c r="Q7" t="n">
        <v>0.126925229793159</v>
      </c>
      <c r="R7" t="n">
        <v>0.0591138527070016</v>
      </c>
      <c r="S7" t="n">
        <v>0.115383870558246</v>
      </c>
      <c r="T7" t="n">
        <v>0.0636583504611463</v>
      </c>
      <c r="U7" t="n">
        <v>0.131511693423714</v>
      </c>
      <c r="V7" t="n">
        <v>0.742049840212144</v>
      </c>
      <c r="W7" t="n">
        <v>0.0832669252002788</v>
      </c>
      <c r="X7" t="n">
        <v>0.647978351242155</v>
      </c>
      <c r="Y7" t="n">
        <v>0.0424069218713101</v>
      </c>
      <c r="Z7" t="n">
        <v>0.480849652093108</v>
      </c>
      <c r="AA7" t="n">
        <v>0.062454910405366</v>
      </c>
    </row>
    <row r="8">
      <c r="A8" t="s">
        <v>1187</v>
      </c>
      <c r="B8" t="s">
        <v>1185</v>
      </c>
      <c r="C8" t="s">
        <v>33</v>
      </c>
      <c r="D8" t="n">
        <v>0.336372287780738</v>
      </c>
      <c r="E8" t="n">
        <v>0.742133612485725</v>
      </c>
      <c r="F8" t="n">
        <v>0.879951275218881</v>
      </c>
      <c r="G8" t="n">
        <v>0.589476208602969</v>
      </c>
      <c r="H8" t="n">
        <v>0.304926151503616</v>
      </c>
      <c r="I8" t="n">
        <v>0.946951275218881</v>
      </c>
      <c r="J8" t="n">
        <v>0.550610963075752</v>
      </c>
      <c r="K8" t="n">
        <v>0.0625572896840502</v>
      </c>
      <c r="L8" t="n">
        <v>0.386049486105824</v>
      </c>
      <c r="M8" t="n">
        <v>0.0866624723672597</v>
      </c>
      <c r="N8" t="n">
        <v>0.0753556761295588</v>
      </c>
      <c r="O8" t="n">
        <v>0.0563422408272989</v>
      </c>
      <c r="P8" t="n">
        <v>0.0733551088373144</v>
      </c>
      <c r="Q8" t="n">
        <v>0.0869835366982033</v>
      </c>
      <c r="R8" t="n">
        <v>0.0314551053434499</v>
      </c>
      <c r="S8" t="n">
        <v>0.088907863391876</v>
      </c>
      <c r="T8" t="n">
        <v>0.0468752968180044</v>
      </c>
      <c r="U8" t="n">
        <v>0.093625144848875</v>
      </c>
      <c r="V8" t="n">
        <v>0.831669204415683</v>
      </c>
      <c r="W8" t="n">
        <v>0.0472471025617942</v>
      </c>
      <c r="X8" t="n">
        <v>0.685301761470708</v>
      </c>
      <c r="Y8" t="n">
        <v>0.0247737762575114</v>
      </c>
      <c r="Z8" t="n">
        <v>0.569887617370892</v>
      </c>
      <c r="AA8" t="n">
        <v>0.0374929116641377</v>
      </c>
    </row>
    <row r="9">
      <c r="A9" t="s">
        <v>1187</v>
      </c>
      <c r="B9" t="s">
        <v>1185</v>
      </c>
      <c r="C9" t="s">
        <v>34</v>
      </c>
      <c r="D9" t="n">
        <v>0.215142891728016</v>
      </c>
      <c r="E9" t="n">
        <v>0.737697555929704</v>
      </c>
      <c r="F9" t="n">
        <v>0.891474871523995</v>
      </c>
      <c r="G9" t="n">
        <v>0.79733657962211</v>
      </c>
      <c r="H9" t="n">
        <v>0.376119353383293</v>
      </c>
      <c r="I9" t="n">
        <v>0.967223399689677</v>
      </c>
      <c r="J9" t="n">
        <v>0.553052567869444</v>
      </c>
      <c r="K9" t="n">
        <v>0.0698852134297316</v>
      </c>
      <c r="L9" t="n">
        <v>0.509329217699427</v>
      </c>
      <c r="M9" t="n">
        <v>0.0480639824849885</v>
      </c>
      <c r="N9" t="n">
        <v>0.0482820817203026</v>
      </c>
      <c r="O9" t="n">
        <v>0.0327751503784239</v>
      </c>
      <c r="P9" t="n">
        <v>0.0387946138884517</v>
      </c>
      <c r="Q9" t="n">
        <v>0.0562476506860798</v>
      </c>
      <c r="R9" t="n">
        <v>0.0155447213699497</v>
      </c>
      <c r="S9" t="n">
        <v>0.056441017037245</v>
      </c>
      <c r="T9" t="n">
        <v>0.0300868639063632</v>
      </c>
      <c r="U9" t="n">
        <v>0.0555107458005572</v>
      </c>
      <c r="V9" t="n">
        <v>0.895677527978608</v>
      </c>
      <c r="W9" t="n">
        <v>0.027481177276235</v>
      </c>
      <c r="X9" t="n">
        <v>0.68160348349219</v>
      </c>
      <c r="Y9" t="n">
        <v>0.0154701954587752</v>
      </c>
      <c r="Z9" t="n">
        <v>0.610487812661627</v>
      </c>
      <c r="AA9" t="n">
        <v>0.0230505882172726</v>
      </c>
    </row>
    <row r="10">
      <c r="A10" t="s">
        <v>1187</v>
      </c>
      <c r="B10" t="s">
        <v>1185</v>
      </c>
      <c r="C10" t="s">
        <v>35</v>
      </c>
      <c r="D10" t="n">
        <v>0.204502082176569</v>
      </c>
      <c r="E10" t="n">
        <v>0.629262840088839</v>
      </c>
      <c r="F10" t="n">
        <v>0.886202595780122</v>
      </c>
      <c r="G10" t="n">
        <v>0.535536299278179</v>
      </c>
      <c r="H10" t="n">
        <v>0.545039700166574</v>
      </c>
      <c r="I10" t="n">
        <v>0.927006246529706</v>
      </c>
      <c r="J10" t="n">
        <v>0.401086063298168</v>
      </c>
      <c r="K10" t="n">
        <v>0.105860771793448</v>
      </c>
      <c r="L10" t="n">
        <v>0.307400471960022</v>
      </c>
      <c r="M10" t="n">
        <v>0.0812910923802484</v>
      </c>
      <c r="N10" t="n">
        <v>0.0988850047131235</v>
      </c>
      <c r="O10" t="n">
        <v>0.0620600250315449</v>
      </c>
      <c r="P10" t="n">
        <v>0.0849219300689794</v>
      </c>
      <c r="Q10" t="n">
        <v>0.107247439141753</v>
      </c>
      <c r="R10" t="n">
        <v>0.0482693348574283</v>
      </c>
      <c r="S10" t="n">
        <v>0.0981732934320559</v>
      </c>
      <c r="T10" t="n">
        <v>0.0669014045207347</v>
      </c>
      <c r="U10" t="n">
        <v>0.0923692256937029</v>
      </c>
      <c r="V10" t="n">
        <v>0.77383127429206</v>
      </c>
      <c r="W10" t="n">
        <v>0.0688106919437877</v>
      </c>
      <c r="X10" t="n">
        <v>0.662746967611301</v>
      </c>
      <c r="Y10" t="n">
        <v>0.0308828093167079</v>
      </c>
      <c r="Z10" t="n">
        <v>0.512629929263835</v>
      </c>
      <c r="AA10" t="n">
        <v>0.0490791771666088</v>
      </c>
    </row>
    <row r="11">
      <c r="A11" t="s">
        <v>1187</v>
      </c>
      <c r="B11" t="s">
        <v>1185</v>
      </c>
      <c r="C11" t="s">
        <v>36</v>
      </c>
      <c r="D11" t="n">
        <v>0.438073016206378</v>
      </c>
      <c r="E11" t="n">
        <v>0.655104238860303</v>
      </c>
      <c r="F11" t="n">
        <v>0.867582624523084</v>
      </c>
      <c r="G11" t="n">
        <v>0.603149322692429</v>
      </c>
      <c r="H11" t="n">
        <v>0.54237405929504</v>
      </c>
      <c r="I11" t="n">
        <v>0.939745283349085</v>
      </c>
      <c r="J11" t="n">
        <v>0.583168976863033</v>
      </c>
      <c r="K11" t="n">
        <v>0.0389741152998005</v>
      </c>
      <c r="L11" t="n">
        <v>0.483773810773916</v>
      </c>
      <c r="M11" t="n">
        <v>0.0665559078956872</v>
      </c>
      <c r="N11" t="n">
        <v>0.0631962233111954</v>
      </c>
      <c r="O11" t="n">
        <v>0.0416124583528284</v>
      </c>
      <c r="P11" t="n">
        <v>0.0578485143572984</v>
      </c>
      <c r="Q11" t="n">
        <v>0.0701892195783052</v>
      </c>
      <c r="R11" t="n">
        <v>0.0219547767981075</v>
      </c>
      <c r="S11" t="n">
        <v>0.0623990845478704</v>
      </c>
      <c r="T11" t="n">
        <v>0.0288158871711347</v>
      </c>
      <c r="U11" t="n">
        <v>0.0709672068856936</v>
      </c>
      <c r="V11" t="n">
        <v>0.832442455108684</v>
      </c>
      <c r="W11" t="n">
        <v>0.0339425178543006</v>
      </c>
      <c r="X11" t="n">
        <v>0.694792394015662</v>
      </c>
      <c r="Y11" t="n">
        <v>0.0216101113457548</v>
      </c>
      <c r="Z11" t="n">
        <v>0.578389709635736</v>
      </c>
      <c r="AA11" t="n">
        <v>0.0298941982200379</v>
      </c>
    </row>
    <row r="12">
      <c r="A12" t="s">
        <v>1187</v>
      </c>
      <c r="B12" t="s">
        <v>1185</v>
      </c>
      <c r="C12" t="s">
        <v>37</v>
      </c>
      <c r="D12" t="n">
        <v>0.064429110882252</v>
      </c>
      <c r="E12" t="n">
        <v>0.481576038448335</v>
      </c>
      <c r="F12" t="n">
        <v>0.638151733607964</v>
      </c>
      <c r="G12" t="n">
        <v>0.129001029866117</v>
      </c>
      <c r="H12" t="n">
        <v>0.345026433230347</v>
      </c>
      <c r="I12" t="n">
        <v>0.799069001029866</v>
      </c>
      <c r="J12" t="n">
        <v>0.0883656024716787</v>
      </c>
      <c r="K12" t="n">
        <v>0.119370751802266</v>
      </c>
      <c r="L12" t="n">
        <v>0.168254376930999</v>
      </c>
      <c r="M12" t="n">
        <v>0.0325306700695758</v>
      </c>
      <c r="N12" t="n">
        <v>0.0801517365215759</v>
      </c>
      <c r="O12" t="n">
        <v>0.0787803274358434</v>
      </c>
      <c r="P12" t="n">
        <v>0.0466049516189342</v>
      </c>
      <c r="Q12" t="n">
        <v>0.0824139500244387</v>
      </c>
      <c r="R12" t="n">
        <v>0.0675300466901232</v>
      </c>
      <c r="S12" t="n">
        <v>0.0407240841104318</v>
      </c>
      <c r="T12" t="n">
        <v>0.0578688696323075</v>
      </c>
      <c r="U12" t="n">
        <v>0.0611330162296485</v>
      </c>
      <c r="V12" t="n">
        <v>0.410478887744593</v>
      </c>
      <c r="W12" t="n">
        <v>0.0752281584953102</v>
      </c>
      <c r="X12" t="n">
        <v>0.607595378964931</v>
      </c>
      <c r="Y12" t="n">
        <v>0.0223775522504121</v>
      </c>
      <c r="Z12" t="n">
        <v>0.249087388431171</v>
      </c>
      <c r="AA12" t="n">
        <v>0.0449443019575147</v>
      </c>
    </row>
    <row r="13">
      <c r="A13" t="s">
        <v>1187</v>
      </c>
      <c r="B13" t="s">
        <v>1185</v>
      </c>
      <c r="C13" t="s">
        <v>38</v>
      </c>
      <c r="D13" t="n">
        <v>0.960089470213234</v>
      </c>
      <c r="E13" t="n">
        <v>0.719590789184436</v>
      </c>
      <c r="F13" t="n">
        <v>0.886278302923719</v>
      </c>
      <c r="G13" t="n">
        <v>0.789456089250385</v>
      </c>
      <c r="H13" t="n">
        <v>0.350484502088371</v>
      </c>
      <c r="I13" t="n">
        <v>0.97185892503847</v>
      </c>
      <c r="J13" t="n">
        <v>0.731571883930534</v>
      </c>
      <c r="K13" t="n">
        <v>0.0492792921521213</v>
      </c>
      <c r="L13" t="n">
        <v>0.916024016267311</v>
      </c>
      <c r="M13" t="n">
        <v>0.0197716901675473</v>
      </c>
      <c r="N13" t="n">
        <v>0.0519612502235731</v>
      </c>
      <c r="O13" t="n">
        <v>0.0357964912738407</v>
      </c>
      <c r="P13" t="n">
        <v>0.0422581914816401</v>
      </c>
      <c r="Q13" t="n">
        <v>0.055980707054476</v>
      </c>
      <c r="R13" t="n">
        <v>0.0159090539127388</v>
      </c>
      <c r="S13" t="n">
        <v>0.0488600168170449</v>
      </c>
      <c r="T13" t="n">
        <v>0.0258032694218494</v>
      </c>
      <c r="U13" t="n">
        <v>0.0301394457874561</v>
      </c>
      <c r="V13" t="n">
        <v>0.963186909210816</v>
      </c>
      <c r="W13" t="n">
        <v>0.0173310868455688</v>
      </c>
      <c r="X13" t="n">
        <v>0.756048934098599</v>
      </c>
      <c r="Y13" t="n">
        <v>0.0162373774036438</v>
      </c>
      <c r="Z13" t="n">
        <v>0.728212310855866</v>
      </c>
      <c r="AA13" t="n">
        <v>0.0202598068882628</v>
      </c>
    </row>
    <row r="14">
      <c r="A14" t="s">
        <v>1187</v>
      </c>
      <c r="B14" t="s">
        <v>1185</v>
      </c>
      <c r="C14" t="s">
        <v>39</v>
      </c>
      <c r="D14" t="n">
        <v>0.240764980758659</v>
      </c>
      <c r="E14" t="n">
        <v>0.71605195162177</v>
      </c>
      <c r="F14" t="n">
        <v>0.866133040131941</v>
      </c>
      <c r="G14" t="n">
        <v>0.731013468938977</v>
      </c>
      <c r="H14" t="n">
        <v>0.332847443650357</v>
      </c>
      <c r="I14" t="n">
        <v>0.942509620670698</v>
      </c>
      <c r="J14" t="n">
        <v>0.365123144584937</v>
      </c>
      <c r="K14" t="n">
        <v>0.0525288620120946</v>
      </c>
      <c r="L14" t="n">
        <v>0.419077515118197</v>
      </c>
      <c r="M14" t="n">
        <v>0.0683217269189147</v>
      </c>
      <c r="N14" t="n">
        <v>0.0662725838286777</v>
      </c>
      <c r="O14" t="n">
        <v>0.0487971150386353</v>
      </c>
      <c r="P14" t="n">
        <v>0.0570656202108863</v>
      </c>
      <c r="Q14" t="n">
        <v>0.0726041143738151</v>
      </c>
      <c r="R14" t="n">
        <v>0.0256890631722443</v>
      </c>
      <c r="S14" t="n">
        <v>0.0753304779609657</v>
      </c>
      <c r="T14" t="n">
        <v>0.0322285910008314</v>
      </c>
      <c r="U14" t="n">
        <v>0.0749193028756278</v>
      </c>
      <c r="V14" t="n">
        <v>0.833832600329852</v>
      </c>
      <c r="W14" t="n">
        <v>0.045355039605161</v>
      </c>
      <c r="X14" t="n">
        <v>0.664153217238955</v>
      </c>
      <c r="Y14" t="n">
        <v>0.0210873865784181</v>
      </c>
      <c r="Z14" t="n">
        <v>0.553802043247205</v>
      </c>
      <c r="AA14" t="n">
        <v>0.035010091433704</v>
      </c>
    </row>
    <row r="15">
      <c r="A15" t="s">
        <v>1187</v>
      </c>
      <c r="B15" t="s">
        <v>1185</v>
      </c>
      <c r="C15" t="s">
        <v>40</v>
      </c>
      <c r="D15" t="n">
        <v>0.532521516776849</v>
      </c>
      <c r="E15" t="n">
        <v>0.693066073878722</v>
      </c>
      <c r="F15" t="n">
        <v>0.896316363441972</v>
      </c>
      <c r="G15" t="n">
        <v>0.773587840125448</v>
      </c>
      <c r="H15" t="n">
        <v>0.564503073825264</v>
      </c>
      <c r="I15" t="n">
        <v>0.965057743366774</v>
      </c>
      <c r="J15" t="n">
        <v>0.564707443111959</v>
      </c>
      <c r="K15" t="n">
        <v>0.152864341845008</v>
      </c>
      <c r="L15" t="n">
        <v>0.430040521035656</v>
      </c>
      <c r="M15" t="n">
        <v>0.0929946540231147</v>
      </c>
      <c r="N15" t="n">
        <v>0.0836956715581078</v>
      </c>
      <c r="O15" t="n">
        <v>0.055157593909171</v>
      </c>
      <c r="P15" t="n">
        <v>0.0641077386303928</v>
      </c>
      <c r="Q15" t="n">
        <v>0.0948169191105361</v>
      </c>
      <c r="R15" t="n">
        <v>0.0233719265131114</v>
      </c>
      <c r="S15" t="n">
        <v>0.0907254949837536</v>
      </c>
      <c r="T15" t="n">
        <v>0.0689899428295324</v>
      </c>
      <c r="U15" t="n">
        <v>0.0965215642342241</v>
      </c>
      <c r="V15" t="n">
        <v>0.904301003225289</v>
      </c>
      <c r="W15" t="n">
        <v>0.0356075294441894</v>
      </c>
      <c r="X15" t="n">
        <v>0.70853288149307</v>
      </c>
      <c r="Y15" t="n">
        <v>0.0276620009380407</v>
      </c>
      <c r="Z15" t="n">
        <v>0.640729533446783</v>
      </c>
      <c r="AA15" t="n">
        <v>0.0355570376069432</v>
      </c>
    </row>
    <row r="16">
      <c r="A16" t="s">
        <v>1187</v>
      </c>
      <c r="B16" t="s">
        <v>1185</v>
      </c>
      <c r="C16" t="s">
        <v>41</v>
      </c>
      <c r="D16" t="n">
        <v>0.666256971770744</v>
      </c>
      <c r="E16" t="n">
        <v>0.688480581693755</v>
      </c>
      <c r="F16" t="n">
        <v>0.89138254918734</v>
      </c>
      <c r="G16" t="n">
        <v>0.641488280581694</v>
      </c>
      <c r="H16" t="n">
        <v>0.567444653550043</v>
      </c>
      <c r="I16" t="n">
        <v>0.963546107784431</v>
      </c>
      <c r="J16" t="n">
        <v>0.422924721984602</v>
      </c>
      <c r="K16" t="n">
        <v>0.102723011120616</v>
      </c>
      <c r="L16" t="n">
        <v>0.298492386655261</v>
      </c>
      <c r="M16" t="n">
        <v>0.0774420108154338</v>
      </c>
      <c r="N16" t="n">
        <v>0.0789905207599818</v>
      </c>
      <c r="O16" t="n">
        <v>0.0533160468397436</v>
      </c>
      <c r="P16" t="n">
        <v>0.0781568800378027</v>
      </c>
      <c r="Q16" t="n">
        <v>0.0885031839568071</v>
      </c>
      <c r="R16" t="n">
        <v>0.02576111944222</v>
      </c>
      <c r="S16" t="n">
        <v>0.0827170803898699</v>
      </c>
      <c r="T16" t="n">
        <v>0.0550229682872788</v>
      </c>
      <c r="U16" t="n">
        <v>0.0832645131711645</v>
      </c>
      <c r="V16" t="n">
        <v>0.884967664670659</v>
      </c>
      <c r="W16" t="n">
        <v>0.0432668163497978</v>
      </c>
      <c r="X16" t="n">
        <v>0.6908890921472</v>
      </c>
      <c r="Y16" t="n">
        <v>0.0249380610524149</v>
      </c>
      <c r="Z16" t="n">
        <v>0.611388002566296</v>
      </c>
      <c r="AA16" t="n">
        <v>0.0367783705981726</v>
      </c>
    </row>
    <row r="17">
      <c r="A17" t="s">
        <v>1187</v>
      </c>
      <c r="B17" t="s">
        <v>1185</v>
      </c>
      <c r="C17" t="s">
        <v>42</v>
      </c>
      <c r="D17" t="n">
        <v>0.384899299766589</v>
      </c>
      <c r="E17" t="n">
        <v>0.743036678892964</v>
      </c>
      <c r="F17" t="n">
        <v>0.885153384461487</v>
      </c>
      <c r="G17" t="n">
        <v>0.71828342780927</v>
      </c>
      <c r="H17" t="n">
        <v>0.331386462154051</v>
      </c>
      <c r="I17" t="n">
        <v>0.94156468822941</v>
      </c>
      <c r="J17" t="n">
        <v>0.450540013337779</v>
      </c>
      <c r="K17" t="n">
        <v>0.0757517505835278</v>
      </c>
      <c r="L17" t="n">
        <v>0.4218036012004</v>
      </c>
      <c r="M17" t="n">
        <v>0.132955309334913</v>
      </c>
      <c r="N17" t="n">
        <v>0.110494591210071</v>
      </c>
      <c r="O17" t="n">
        <v>0.078203831718908</v>
      </c>
      <c r="P17" t="n">
        <v>0.0979630913588574</v>
      </c>
      <c r="Q17" t="n">
        <v>0.134797727127955</v>
      </c>
      <c r="R17" t="n">
        <v>0.0432003349599198</v>
      </c>
      <c r="S17" t="n">
        <v>0.138524236217383</v>
      </c>
      <c r="T17" t="n">
        <v>0.0798224622500446</v>
      </c>
      <c r="U17" t="n">
        <v>0.135494939456335</v>
      </c>
      <c r="V17" t="n">
        <v>0.859061853951317</v>
      </c>
      <c r="W17" t="n">
        <v>0.0594086504754567</v>
      </c>
      <c r="X17" t="n">
        <v>0.689002958637867</v>
      </c>
      <c r="Y17" t="n">
        <v>0.0389680289894367</v>
      </c>
      <c r="Z17" t="n">
        <v>0.591862252695343</v>
      </c>
      <c r="AA17" t="n">
        <v>0.0524700119464089</v>
      </c>
    </row>
    <row r="18">
      <c r="A18" t="s">
        <v>1187</v>
      </c>
      <c r="B18" t="s">
        <v>1185</v>
      </c>
      <c r="C18" t="s">
        <v>43</v>
      </c>
      <c r="D18" t="n">
        <v>0.271567789773605</v>
      </c>
      <c r="E18" t="n">
        <v>0.700315219443539</v>
      </c>
      <c r="F18" t="n">
        <v>0.864859545836838</v>
      </c>
      <c r="G18" t="n">
        <v>0.658664612691166</v>
      </c>
      <c r="H18" t="n">
        <v>0.464204407751326</v>
      </c>
      <c r="I18" t="n">
        <v>0.928122551964436</v>
      </c>
      <c r="J18" t="n">
        <v>0.393789567635296</v>
      </c>
      <c r="K18" t="n">
        <v>0.0609338494018297</v>
      </c>
      <c r="L18" t="n">
        <v>0.531815468323578</v>
      </c>
      <c r="M18" t="n">
        <v>0.053285971814898</v>
      </c>
      <c r="N18" t="n">
        <v>0.0494678231360172</v>
      </c>
      <c r="O18" t="n">
        <v>0.0377422023865896</v>
      </c>
      <c r="P18" t="n">
        <v>0.044532165342234</v>
      </c>
      <c r="Q18" t="n">
        <v>0.0585022207785634</v>
      </c>
      <c r="R18" t="n">
        <v>0.0225342135478985</v>
      </c>
      <c r="S18" t="n">
        <v>0.0555603007758729</v>
      </c>
      <c r="T18" t="n">
        <v>0.0277845648976597</v>
      </c>
      <c r="U18" t="n">
        <v>0.0557875364603939</v>
      </c>
      <c r="V18" t="n">
        <v>0.834951047870788</v>
      </c>
      <c r="W18" t="n">
        <v>0.0310057753608193</v>
      </c>
      <c r="X18" t="n">
        <v>0.680168093579433</v>
      </c>
      <c r="Y18" t="n">
        <v>0.0164291127630908</v>
      </c>
      <c r="Z18" t="n">
        <v>0.567878394566405</v>
      </c>
      <c r="AA18" t="n">
        <v>0.0245029024089085</v>
      </c>
    </row>
    <row r="19">
      <c r="A19" t="s">
        <v>1187</v>
      </c>
      <c r="B19" t="s">
        <v>1185</v>
      </c>
      <c r="C19" t="s">
        <v>44</v>
      </c>
      <c r="D19" t="n">
        <v>0.26182932166302</v>
      </c>
      <c r="E19" t="n">
        <v>0.801681983953319</v>
      </c>
      <c r="F19" t="n">
        <v>0.92571188913202</v>
      </c>
      <c r="G19" t="n">
        <v>0.771026258205689</v>
      </c>
      <c r="H19" t="n">
        <v>0.481013858497447</v>
      </c>
      <c r="I19" t="n">
        <v>0.967541940189643</v>
      </c>
      <c r="J19" t="n">
        <v>0.454329686360321</v>
      </c>
      <c r="K19" t="n">
        <v>0.116913202042305</v>
      </c>
      <c r="L19" t="n">
        <v>0.524166301969365</v>
      </c>
      <c r="M19" t="n">
        <v>0.0717771757843318</v>
      </c>
      <c r="N19" t="n">
        <v>0.0600495060666873</v>
      </c>
      <c r="O19" t="n">
        <v>0.0398951769888761</v>
      </c>
      <c r="P19" t="n">
        <v>0.0503987466837422</v>
      </c>
      <c r="Q19" t="n">
        <v>0.0822731768500103</v>
      </c>
      <c r="R19" t="n">
        <v>0.0217645822676724</v>
      </c>
      <c r="S19" t="n">
        <v>0.0811293939277024</v>
      </c>
      <c r="T19" t="n">
        <v>0.0533191482868292</v>
      </c>
      <c r="U19" t="n">
        <v>0.0774281530212325</v>
      </c>
      <c r="V19" t="n">
        <v>0.906734500364697</v>
      </c>
      <c r="W19" t="n">
        <v>0.0323037396855203</v>
      </c>
      <c r="X19" t="n">
        <v>0.711959785327851</v>
      </c>
      <c r="Y19" t="n">
        <v>0.0210258558472676</v>
      </c>
      <c r="Z19" t="n">
        <v>0.645497842207634</v>
      </c>
      <c r="AA19" t="n">
        <v>0.0285699809074873</v>
      </c>
    </row>
    <row r="20">
      <c r="A20" t="s">
        <v>1187</v>
      </c>
      <c r="B20" t="s">
        <v>1185</v>
      </c>
      <c r="C20" t="s">
        <v>45</v>
      </c>
      <c r="D20" t="n">
        <v>0.0189630996309963</v>
      </c>
      <c r="E20" t="n">
        <v>0.541212792127921</v>
      </c>
      <c r="F20" t="n">
        <v>0.766692496924969</v>
      </c>
      <c r="G20" t="n">
        <v>0.276723247232472</v>
      </c>
      <c r="H20" t="n">
        <v>0.261549815498155</v>
      </c>
      <c r="I20" t="n">
        <v>0.81569618696187</v>
      </c>
      <c r="J20" t="n">
        <v>0.213108241082411</v>
      </c>
      <c r="K20" t="n">
        <v>0.109492004920049</v>
      </c>
      <c r="L20" t="n">
        <v>0.18889790897909</v>
      </c>
      <c r="M20" t="n">
        <v>0.0215776151466849</v>
      </c>
      <c r="N20" t="n">
        <v>0.129236869553718</v>
      </c>
      <c r="O20" t="n">
        <v>0.125089132514207</v>
      </c>
      <c r="P20" t="n">
        <v>0.0630902833413626</v>
      </c>
      <c r="Q20" t="n">
        <v>0.114231801368144</v>
      </c>
      <c r="R20" t="n">
        <v>0.11597942401211</v>
      </c>
      <c r="S20" t="n">
        <v>0.0795632112046651</v>
      </c>
      <c r="T20" t="n">
        <v>0.083062075273329</v>
      </c>
      <c r="U20" t="n">
        <v>0.0822210632623238</v>
      </c>
      <c r="V20" t="n">
        <v>0.524884378843788</v>
      </c>
      <c r="W20" t="n">
        <v>0.122632897693942</v>
      </c>
      <c r="X20" t="n">
        <v>0.622537385985766</v>
      </c>
      <c r="Y20" t="n">
        <v>0.0258893703798575</v>
      </c>
      <c r="Z20" t="n">
        <v>0.325515503280033</v>
      </c>
      <c r="AA20" t="n">
        <v>0.0719285220536286</v>
      </c>
    </row>
    <row r="21">
      <c r="A21" t="s">
        <v>1187</v>
      </c>
      <c r="B21" t="s">
        <v>1185</v>
      </c>
      <c r="C21" t="s">
        <v>46</v>
      </c>
      <c r="D21" t="n">
        <v>0.331372506082725</v>
      </c>
      <c r="E21" t="n">
        <v>0.78490401459854</v>
      </c>
      <c r="F21" t="n">
        <v>0.883414355231144</v>
      </c>
      <c r="G21" t="n">
        <v>0.672987104622871</v>
      </c>
      <c r="H21" t="n">
        <v>0.315407055961071</v>
      </c>
      <c r="I21" t="n">
        <v>0.951879197080292</v>
      </c>
      <c r="J21" t="n">
        <v>0.476484063260341</v>
      </c>
      <c r="K21" t="n">
        <v>0.0584925790754258</v>
      </c>
      <c r="L21" t="n">
        <v>0.376946836982968</v>
      </c>
      <c r="M21" t="n">
        <v>0.101856966696236</v>
      </c>
      <c r="N21" t="n">
        <v>0.0750898576880159</v>
      </c>
      <c r="O21" t="n">
        <v>0.0556639187285572</v>
      </c>
      <c r="P21" t="n">
        <v>0.07729143308708</v>
      </c>
      <c r="Q21" t="n">
        <v>0.0935480890513843</v>
      </c>
      <c r="R21" t="n">
        <v>0.0277588665575349</v>
      </c>
      <c r="S21" t="n">
        <v>0.0957704184581417</v>
      </c>
      <c r="T21" t="n">
        <v>0.0467287077533981</v>
      </c>
      <c r="U21" t="n">
        <v>0.0952667719920711</v>
      </c>
      <c r="V21" t="n">
        <v>0.865749270072993</v>
      </c>
      <c r="W21" t="n">
        <v>0.0452677781286856</v>
      </c>
      <c r="X21" t="n">
        <v>0.685066044536145</v>
      </c>
      <c r="Y21" t="n">
        <v>0.0264898747612215</v>
      </c>
      <c r="Z21" t="n">
        <v>0.593079962489862</v>
      </c>
      <c r="AA21" t="n">
        <v>0.0382831798841291</v>
      </c>
    </row>
    <row r="22">
      <c r="A22" t="s">
        <v>1187</v>
      </c>
      <c r="B22" t="s">
        <v>1185</v>
      </c>
      <c r="C22" t="s">
        <v>47</v>
      </c>
      <c r="D22" t="n">
        <v>0.242475543478261</v>
      </c>
      <c r="E22" t="n">
        <v>0.539141304347826</v>
      </c>
      <c r="F22" t="n">
        <v>0.766940217391304</v>
      </c>
      <c r="G22" t="n">
        <v>0.304108695652174</v>
      </c>
      <c r="H22" t="n">
        <v>0.324252717391304</v>
      </c>
      <c r="I22" t="n">
        <v>0.820051630434783</v>
      </c>
      <c r="J22" t="n">
        <v>0.14035597826087</v>
      </c>
      <c r="K22" t="n">
        <v>0.0690788043478261</v>
      </c>
      <c r="L22" t="n">
        <v>0.257086956521739</v>
      </c>
      <c r="M22" t="n">
        <v>0.0386752857679126</v>
      </c>
      <c r="N22" t="n">
        <v>0.0662065157380044</v>
      </c>
      <c r="O22" t="n">
        <v>0.0577513687112833</v>
      </c>
      <c r="P22" t="n">
        <v>0.0337716873878702</v>
      </c>
      <c r="Q22" t="n">
        <v>0.0631045114081916</v>
      </c>
      <c r="R22" t="n">
        <v>0.0528889082851456</v>
      </c>
      <c r="S22" t="n">
        <v>0.0380443719041206</v>
      </c>
      <c r="T22" t="n">
        <v>0.0341998734527895</v>
      </c>
      <c r="U22" t="n">
        <v>0.0493065069524006</v>
      </c>
      <c r="V22" t="n">
        <v>0.541902173913044</v>
      </c>
      <c r="W22" t="n">
        <v>0.0572182839073206</v>
      </c>
      <c r="X22" t="n">
        <v>0.646516075055467</v>
      </c>
      <c r="Y22" t="n">
        <v>0.0180114274055056</v>
      </c>
      <c r="Z22" t="n">
        <v>0.349934499547101</v>
      </c>
      <c r="AA22" t="n">
        <v>0.0342962293472097</v>
      </c>
    </row>
    <row r="23">
      <c r="A23" t="s">
        <v>1187</v>
      </c>
      <c r="B23" t="s">
        <v>1185</v>
      </c>
      <c r="C23" t="s">
        <v>48</v>
      </c>
      <c r="D23" t="n">
        <v>0.30936921923457</v>
      </c>
      <c r="E23" t="n">
        <v>0.658747639982279</v>
      </c>
      <c r="F23" t="n">
        <v>0.885663360937873</v>
      </c>
      <c r="G23" t="n">
        <v>0.553075179770303</v>
      </c>
      <c r="H23" t="n">
        <v>0.543059162321508</v>
      </c>
      <c r="I23" t="n">
        <v>0.945725897147531</v>
      </c>
      <c r="J23" t="n">
        <v>0.510407797430392</v>
      </c>
      <c r="K23" t="n">
        <v>0.0485145349827898</v>
      </c>
      <c r="L23" t="n">
        <v>0.28321477013257</v>
      </c>
      <c r="M23" t="n">
        <v>0.0647954246699407</v>
      </c>
      <c r="N23" t="n">
        <v>0.0692808506543479</v>
      </c>
      <c r="O23" t="n">
        <v>0.0479015858948636</v>
      </c>
      <c r="P23" t="n">
        <v>0.0573631119169322</v>
      </c>
      <c r="Q23" t="n">
        <v>0.07592717741245</v>
      </c>
      <c r="R23" t="n">
        <v>0.0320910428377092</v>
      </c>
      <c r="S23" t="n">
        <v>0.0716253214405196</v>
      </c>
      <c r="T23" t="n">
        <v>0.0338770704560941</v>
      </c>
      <c r="U23" t="n">
        <v>0.0693449706243803</v>
      </c>
      <c r="V23" t="n">
        <v>0.789647207170364</v>
      </c>
      <c r="W23" t="n">
        <v>0.0529582692428786</v>
      </c>
      <c r="X23" t="n">
        <v>0.677824258772611</v>
      </c>
      <c r="Y23" t="n">
        <v>0.0213110004377486</v>
      </c>
      <c r="Z23" t="n">
        <v>0.535038250888912</v>
      </c>
      <c r="AA23" t="n">
        <v>0.0366652668583149</v>
      </c>
    </row>
    <row r="24">
      <c r="A24" t="s">
        <v>1187</v>
      </c>
      <c r="B24" t="s">
        <v>1185</v>
      </c>
      <c r="C24" t="s">
        <v>49</v>
      </c>
      <c r="D24" t="n">
        <v>0.442824053841447</v>
      </c>
      <c r="E24" t="n">
        <v>0.672517000262215</v>
      </c>
      <c r="F24" t="n">
        <v>0.842778428459051</v>
      </c>
      <c r="G24" t="n">
        <v>0.601556157678525</v>
      </c>
      <c r="H24" t="n">
        <v>0.330132855519622</v>
      </c>
      <c r="I24" t="n">
        <v>0.906703609824316</v>
      </c>
      <c r="J24" t="n">
        <v>0.364898173236605</v>
      </c>
      <c r="K24" t="n">
        <v>0.08065038021152</v>
      </c>
      <c r="L24" t="n">
        <v>0.436615418232672</v>
      </c>
      <c r="M24" t="n">
        <v>0.0923030973402419</v>
      </c>
      <c r="N24" t="n">
        <v>0.0832644977520085</v>
      </c>
      <c r="O24" t="n">
        <v>0.0610265739994138</v>
      </c>
      <c r="P24" t="n">
        <v>0.0713139457599172</v>
      </c>
      <c r="Q24" t="n">
        <v>0.0914403878771421</v>
      </c>
      <c r="R24" t="n">
        <v>0.0366272382215914</v>
      </c>
      <c r="S24" t="n">
        <v>0.0918095236717684</v>
      </c>
      <c r="T24" t="n">
        <v>0.0530432092586762</v>
      </c>
      <c r="U24" t="n">
        <v>0.0966802434999257</v>
      </c>
      <c r="V24" t="n">
        <v>0.783145179617166</v>
      </c>
      <c r="W24" t="n">
        <v>0.0491637409160375</v>
      </c>
      <c r="X24" t="n">
        <v>0.682809630083428</v>
      </c>
      <c r="Y24" t="n">
        <v>0.030073111902258</v>
      </c>
      <c r="Z24" t="n">
        <v>0.534667693674795</v>
      </c>
      <c r="AA24" t="n">
        <v>0.0398558584698926</v>
      </c>
    </row>
    <row r="25">
      <c r="A25" t="s">
        <v>1187</v>
      </c>
      <c r="B25" t="s">
        <v>1185</v>
      </c>
      <c r="C25" t="s">
        <v>50</v>
      </c>
      <c r="D25" t="n">
        <v>0.175724459666942</v>
      </c>
      <c r="E25" t="n">
        <v>0.648155781268454</v>
      </c>
      <c r="F25" t="n">
        <v>0.809735443486477</v>
      </c>
      <c r="G25" t="n">
        <v>0.507476201724342</v>
      </c>
      <c r="H25" t="n">
        <v>0.280812566434392</v>
      </c>
      <c r="I25" t="n">
        <v>0.874849415377347</v>
      </c>
      <c r="J25" t="n">
        <v>0.33429479154364</v>
      </c>
      <c r="K25" t="n">
        <v>0.0912505019487422</v>
      </c>
      <c r="L25" t="n">
        <v>0.468329868902799</v>
      </c>
      <c r="M25" t="n">
        <v>0.0526244516431635</v>
      </c>
      <c r="N25" t="n">
        <v>0.0775719369745556</v>
      </c>
      <c r="O25" t="n">
        <v>0.0701693282945318</v>
      </c>
      <c r="P25" t="n">
        <v>0.0489696369192452</v>
      </c>
      <c r="Q25" t="n">
        <v>0.0788077417127456</v>
      </c>
      <c r="R25" t="n">
        <v>0.0642402561662068</v>
      </c>
      <c r="S25" t="n">
        <v>0.0623131270769873</v>
      </c>
      <c r="T25" t="n">
        <v>0.0536541682854303</v>
      </c>
      <c r="U25" t="n">
        <v>0.0743873730771391</v>
      </c>
      <c r="V25" t="n">
        <v>0.698636589110665</v>
      </c>
      <c r="W25" t="n">
        <v>0.0636055197578258</v>
      </c>
      <c r="X25" t="n">
        <v>0.676559042247916</v>
      </c>
      <c r="Y25" t="n">
        <v>0.023635588091025</v>
      </c>
      <c r="Z25" t="n">
        <v>0.472077014684461</v>
      </c>
      <c r="AA25" t="n">
        <v>0.0392316315284198</v>
      </c>
    </row>
    <row r="26">
      <c r="A26" t="s">
        <v>1187</v>
      </c>
      <c r="B26" t="s">
        <v>1185</v>
      </c>
      <c r="C26" t="s">
        <v>51</v>
      </c>
      <c r="D26" t="n">
        <v>0.476734972677596</v>
      </c>
      <c r="E26" t="n">
        <v>0.755210382513661</v>
      </c>
      <c r="F26" t="n">
        <v>0.888839890710382</v>
      </c>
      <c r="G26" t="n">
        <v>0.723968306010929</v>
      </c>
      <c r="H26" t="n">
        <v>0.408965573770492</v>
      </c>
      <c r="I26" t="n">
        <v>0.957814754098361</v>
      </c>
      <c r="J26" t="n">
        <v>0.569146994535519</v>
      </c>
      <c r="K26" t="n">
        <v>0.0692896174863388</v>
      </c>
      <c r="L26" t="n">
        <v>0.511362295081967</v>
      </c>
      <c r="M26" t="n">
        <v>0.260535079229774</v>
      </c>
      <c r="N26" t="n">
        <v>0.0793364352362908</v>
      </c>
      <c r="O26" t="n">
        <v>0.0565867811488607</v>
      </c>
      <c r="P26" t="n">
        <v>0.083541822361057</v>
      </c>
      <c r="Q26" t="n">
        <v>0.141553544287423</v>
      </c>
      <c r="R26" t="n">
        <v>0.0283643179916659</v>
      </c>
      <c r="S26" t="n">
        <v>0.174562771566638</v>
      </c>
      <c r="T26" t="n">
        <v>0.0495738359671679</v>
      </c>
      <c r="U26" t="n">
        <v>0.161510195717794</v>
      </c>
      <c r="V26" t="n">
        <v>0.895392896174863</v>
      </c>
      <c r="W26" t="n">
        <v>0.0423857971710207</v>
      </c>
      <c r="X26" t="n">
        <v>0.707240936540507</v>
      </c>
      <c r="Y26" t="n">
        <v>0.0318089429810899</v>
      </c>
      <c r="Z26" t="n">
        <v>0.633731067850637</v>
      </c>
      <c r="AA26" t="n">
        <v>0.0478925391926461</v>
      </c>
    </row>
    <row r="27">
      <c r="A27" t="s">
        <v>1187</v>
      </c>
      <c r="B27" t="s">
        <v>1185</v>
      </c>
      <c r="C27" t="s">
        <v>52</v>
      </c>
      <c r="D27" t="n">
        <v>0.487870983935743</v>
      </c>
      <c r="E27" t="n">
        <v>0.75575</v>
      </c>
      <c r="F27" t="n">
        <v>0.894421686746988</v>
      </c>
      <c r="G27" t="n">
        <v>0.743929718875502</v>
      </c>
      <c r="H27" t="n">
        <v>0.409414156626506</v>
      </c>
      <c r="I27" t="n">
        <v>0.960550702811245</v>
      </c>
      <c r="J27" t="n">
        <v>0.579816767068273</v>
      </c>
      <c r="K27" t="n">
        <v>0.0712791164658634</v>
      </c>
      <c r="L27" t="n">
        <v>0.519360441767068</v>
      </c>
      <c r="M27" t="n">
        <v>0.268628311208073</v>
      </c>
      <c r="N27" t="n">
        <v>0.0952012849656597</v>
      </c>
      <c r="O27" t="n">
        <v>0.0656005090813895</v>
      </c>
      <c r="P27" t="n">
        <v>0.0911607708688652</v>
      </c>
      <c r="Q27" t="n">
        <v>0.159975332346241</v>
      </c>
      <c r="R27" t="n">
        <v>0.0313101693695166</v>
      </c>
      <c r="S27" t="n">
        <v>0.181008029085884</v>
      </c>
      <c r="T27" t="n">
        <v>0.0647771061931164</v>
      </c>
      <c r="U27" t="n">
        <v>0.176318198888169</v>
      </c>
      <c r="V27" t="n">
        <v>0.898042670682731</v>
      </c>
      <c r="W27" t="n">
        <v>0.0494698136928801</v>
      </c>
      <c r="X27" t="n">
        <v>0.712342535681919</v>
      </c>
      <c r="Y27" t="n">
        <v>0.0399099863889208</v>
      </c>
      <c r="Z27" t="n">
        <v>0.640178306977912</v>
      </c>
      <c r="AA27" t="n">
        <v>0.055444294966013</v>
      </c>
    </row>
    <row r="28">
      <c r="A28" t="s">
        <v>1187</v>
      </c>
      <c r="B28" t="s">
        <v>1185</v>
      </c>
      <c r="C28" t="s">
        <v>53</v>
      </c>
      <c r="D28" t="n">
        <v>0.381569892473118</v>
      </c>
      <c r="E28" t="n">
        <v>0.67004067884441</v>
      </c>
      <c r="F28" t="n">
        <v>0.8502701127089</v>
      </c>
      <c r="G28" t="n">
        <v>0.549190115299909</v>
      </c>
      <c r="H28" t="n">
        <v>0.389277691410804</v>
      </c>
      <c r="I28" t="n">
        <v>0.915304314030315</v>
      </c>
      <c r="J28" t="n">
        <v>0.450726648529602</v>
      </c>
      <c r="K28" t="n">
        <v>0.0715690503951289</v>
      </c>
      <c r="L28" t="n">
        <v>0.422355680787667</v>
      </c>
      <c r="M28" t="n">
        <v>0.231249111547638</v>
      </c>
      <c r="N28" t="n">
        <v>0.0716575879012736</v>
      </c>
      <c r="O28" t="n">
        <v>0.0509286408889925</v>
      </c>
      <c r="P28" t="n">
        <v>0.0708438757327907</v>
      </c>
      <c r="Q28" t="n">
        <v>0.124909911760452</v>
      </c>
      <c r="R28" t="n">
        <v>0.0419034573194081</v>
      </c>
      <c r="S28" t="n">
        <v>0.151360298361787</v>
      </c>
      <c r="T28" t="n">
        <v>0.0422471093491041</v>
      </c>
      <c r="U28" t="n">
        <v>0.143728213996927</v>
      </c>
      <c r="V28" t="n">
        <v>0.780916245627672</v>
      </c>
      <c r="W28" t="n">
        <v>0.055660707495638</v>
      </c>
      <c r="X28" t="n">
        <v>0.680685661966975</v>
      </c>
      <c r="Y28" t="n">
        <v>0.025313437817895</v>
      </c>
      <c r="Z28" t="n">
        <v>0.532097192533575</v>
      </c>
      <c r="AA28" t="n">
        <v>0.049005603020386</v>
      </c>
    </row>
    <row r="29">
      <c r="A29" t="s">
        <v>1187</v>
      </c>
      <c r="B29" t="s">
        <v>1185</v>
      </c>
      <c r="C29" t="s">
        <v>54</v>
      </c>
      <c r="D29" t="n">
        <v>0.3125</v>
      </c>
      <c r="E29" t="n">
        <v>0.7215</v>
      </c>
      <c r="F29" t="n">
        <v>0.837</v>
      </c>
      <c r="G29" t="n">
        <v>0.592</v>
      </c>
      <c r="H29" t="n">
        <v>0.405</v>
      </c>
      <c r="I29" t="n">
        <v>0.967</v>
      </c>
      <c r="J29" t="n">
        <v>0.428</v>
      </c>
      <c r="K29" t="n">
        <v>0.108</v>
      </c>
      <c r="L29" t="n">
        <v>0.442</v>
      </c>
      <c r="M29" t="n">
        <v>0.364316451009938</v>
      </c>
      <c r="N29" t="n">
        <v>0.329083645971729</v>
      </c>
      <c r="O29" t="n">
        <v>0.261724090407245</v>
      </c>
      <c r="P29" t="n">
        <v>0.35659944358224</v>
      </c>
      <c r="Q29" t="n">
        <v>0.360700852653699</v>
      </c>
      <c r="R29" t="n">
        <v>0.126201929172762</v>
      </c>
      <c r="S29" t="n">
        <v>0.37209468479737</v>
      </c>
      <c r="T29" t="n">
        <v>0.221099264776898</v>
      </c>
      <c r="U29" t="n">
        <v>0.379183042579411</v>
      </c>
      <c r="V29" t="n">
        <v>0.861</v>
      </c>
      <c r="W29" t="n">
        <v>0.247467654937449</v>
      </c>
      <c r="X29" t="e">
        <v>#NUM!</v>
      </c>
      <c r="Y29"/>
      <c r="Z29" t="n">
        <v>0.566541666666667</v>
      </c>
      <c r="AA29" t="n">
        <v>0.184031453586724</v>
      </c>
    </row>
    <row r="30">
      <c r="A30" t="s">
        <v>1187</v>
      </c>
      <c r="B30" t="s">
        <v>1185</v>
      </c>
      <c r="C30" t="s">
        <v>55</v>
      </c>
      <c r="D30" t="n">
        <v>0.443292078349801</v>
      </c>
      <c r="E30" t="n">
        <v>0.713243716415323</v>
      </c>
      <c r="F30" t="n">
        <v>0.874186080776564</v>
      </c>
      <c r="G30" t="n">
        <v>0.645318599410643</v>
      </c>
      <c r="H30" t="n">
        <v>0.397357947651239</v>
      </c>
      <c r="I30" t="n">
        <v>0.939379355174207</v>
      </c>
      <c r="J30" t="n">
        <v>0.530950164673254</v>
      </c>
      <c r="K30" t="n">
        <v>0.0695186340786965</v>
      </c>
      <c r="L30" t="n">
        <v>0.474066475992373</v>
      </c>
      <c r="M30" t="n">
        <v>0.252010416408588</v>
      </c>
      <c r="N30" t="n">
        <v>0.104159748228798</v>
      </c>
      <c r="O30" t="n">
        <v>0.0792612923411627</v>
      </c>
      <c r="P30" t="n">
        <v>0.0971705349405902</v>
      </c>
      <c r="Q30" t="n">
        <v>0.147309743893474</v>
      </c>
      <c r="R30" t="n">
        <v>0.0581745067686621</v>
      </c>
      <c r="S30" t="n">
        <v>0.175050617013112</v>
      </c>
      <c r="T30" t="n">
        <v>0.0588740527649183</v>
      </c>
      <c r="U30" t="n">
        <v>0.169755569963515</v>
      </c>
      <c r="V30" t="n">
        <v>0.843045501820073</v>
      </c>
      <c r="W30" t="n">
        <v>0.0834394819575344</v>
      </c>
      <c r="X30" t="n">
        <v>0.698480359345808</v>
      </c>
      <c r="Y30" t="n">
        <v>0.0336196830265894</v>
      </c>
      <c r="Z30" t="n">
        <v>0.588824364780147</v>
      </c>
      <c r="AA30" t="n">
        <v>0.0643805283293805</v>
      </c>
    </row>
    <row r="31">
      <c r="A31" t="s">
        <v>1187</v>
      </c>
      <c r="B31" t="s">
        <v>1185</v>
      </c>
      <c r="C31" t="s">
        <v>56</v>
      </c>
      <c r="D31" t="n">
        <v>0.423384139424564</v>
      </c>
      <c r="E31" t="n">
        <v>0.700257089821594</v>
      </c>
      <c r="F31" t="n">
        <v>0.86753459832938</v>
      </c>
      <c r="G31" t="n">
        <v>0.604877797256884</v>
      </c>
      <c r="H31" t="n">
        <v>0.395378880066</v>
      </c>
      <c r="I31" t="n">
        <v>0.92760884809735</v>
      </c>
      <c r="J31" t="n">
        <v>0.508590595029391</v>
      </c>
      <c r="K31" t="n">
        <v>0.0716190574404455</v>
      </c>
      <c r="L31" t="n">
        <v>0.45903599051253</v>
      </c>
      <c r="M31" t="n">
        <v>0.250867179242498</v>
      </c>
      <c r="N31" t="n">
        <v>0.118302325121889</v>
      </c>
      <c r="O31" t="n">
        <v>0.0871898244343348</v>
      </c>
      <c r="P31" t="n">
        <v>0.10358917277567</v>
      </c>
      <c r="Q31" t="n">
        <v>0.159584549169563</v>
      </c>
      <c r="R31" t="n">
        <v>0.0723401892978274</v>
      </c>
      <c r="S31" t="n">
        <v>0.180401186186148</v>
      </c>
      <c r="T31" t="n">
        <v>0.0661092865989837</v>
      </c>
      <c r="U31" t="n">
        <v>0.171427243743505</v>
      </c>
      <c r="V31" t="n">
        <v>0.823582963803238</v>
      </c>
      <c r="W31" t="n">
        <v>0.0921906312448872</v>
      </c>
      <c r="X31" t="n">
        <v>0.693175922226272</v>
      </c>
      <c r="Y31" t="n">
        <v>0.0365831833770185</v>
      </c>
      <c r="Z31" t="n">
        <v>0.570656446581417</v>
      </c>
      <c r="AA31" t="n">
        <v>0.068731970994972</v>
      </c>
    </row>
    <row r="32">
      <c r="A32" t="s">
        <v>1187</v>
      </c>
      <c r="B32" t="s">
        <v>1185</v>
      </c>
      <c r="C32" t="s">
        <v>57</v>
      </c>
      <c r="D32" t="n">
        <v>0.439570666666667</v>
      </c>
      <c r="E32" t="n">
        <v>0.709576533333333</v>
      </c>
      <c r="F32" t="n">
        <v>0.868035733333333</v>
      </c>
      <c r="G32" t="n">
        <v>0.627773866666667</v>
      </c>
      <c r="H32" t="n">
        <v>0.403793066666667</v>
      </c>
      <c r="I32" t="n">
        <v>0.937400533333333</v>
      </c>
      <c r="J32" t="n">
        <v>0.5231072</v>
      </c>
      <c r="K32" t="n">
        <v>0.0712826666666667</v>
      </c>
      <c r="L32" t="n">
        <v>0.476616533333333</v>
      </c>
      <c r="M32" t="n">
        <v>0.251409567092298</v>
      </c>
      <c r="N32" t="n">
        <v>0.102749681089809</v>
      </c>
      <c r="O32" t="n">
        <v>0.0770079702047027</v>
      </c>
      <c r="P32" t="n">
        <v>0.0960006380047757</v>
      </c>
      <c r="Q32" t="n">
        <v>0.159121010719596</v>
      </c>
      <c r="R32" t="n">
        <v>0.0482280959383873</v>
      </c>
      <c r="S32" t="n">
        <v>0.175074119738552</v>
      </c>
      <c r="T32" t="n">
        <v>0.0617649549348378</v>
      </c>
      <c r="U32" t="n">
        <v>0.171193828536935</v>
      </c>
      <c r="V32" t="n">
        <v>0.8379264</v>
      </c>
      <c r="W32" t="n">
        <v>0.0672876569053479</v>
      </c>
      <c r="X32" t="n">
        <v>0.696254480248556</v>
      </c>
      <c r="Y32" t="n">
        <v>0.0382917615822536</v>
      </c>
      <c r="Z32" t="n">
        <v>0.583765688888889</v>
      </c>
      <c r="AA32" t="n">
        <v>0.0601752917288745</v>
      </c>
    </row>
    <row r="33">
      <c r="A33" t="s">
        <v>1187</v>
      </c>
      <c r="B33" t="s">
        <v>1185</v>
      </c>
      <c r="C33" t="s">
        <v>58</v>
      </c>
      <c r="D33" t="n">
        <v>0.46090782122905</v>
      </c>
      <c r="E33" t="n">
        <v>0.726053305400372</v>
      </c>
      <c r="F33" t="n">
        <v>0.882150023277467</v>
      </c>
      <c r="G33" t="n">
        <v>0.678574837057728</v>
      </c>
      <c r="H33" t="n">
        <v>0.402255004655493</v>
      </c>
      <c r="I33" t="n">
        <v>0.945610684357542</v>
      </c>
      <c r="J33" t="n">
        <v>0.54959020018622</v>
      </c>
      <c r="K33" t="n">
        <v>0.0671096368715084</v>
      </c>
      <c r="L33" t="n">
        <v>0.497365921787709</v>
      </c>
      <c r="M33" t="n">
        <v>0.271787900293632</v>
      </c>
      <c r="N33" t="n">
        <v>0.130410522127585</v>
      </c>
      <c r="O33" t="n">
        <v>0.0897389562125066</v>
      </c>
      <c r="P33" t="n">
        <v>0.116017161131259</v>
      </c>
      <c r="Q33" t="n">
        <v>0.183772061049578</v>
      </c>
      <c r="R33" t="n">
        <v>0.0569519184942002</v>
      </c>
      <c r="S33" t="n">
        <v>0.205892439859328</v>
      </c>
      <c r="T33" t="n">
        <v>0.0795478954707339</v>
      </c>
      <c r="U33" t="n">
        <v>0.197141404328391</v>
      </c>
      <c r="V33" t="n">
        <v>0.86294657821229</v>
      </c>
      <c r="W33" t="n">
        <v>0.0773087996916928</v>
      </c>
      <c r="X33" t="n">
        <v>0.703624260483504</v>
      </c>
      <c r="Y33" t="n">
        <v>0.0469141140387785</v>
      </c>
      <c r="Z33" t="n">
        <v>0.60728086204221</v>
      </c>
      <c r="AA33" t="n">
        <v>0.0681728137761897</v>
      </c>
    </row>
    <row r="34">
      <c r="A34" t="s">
        <v>1187</v>
      </c>
      <c r="B34" t="s">
        <v>1185</v>
      </c>
      <c r="C34" t="s">
        <v>59</v>
      </c>
      <c r="D34" t="n">
        <v>0.520316837704295</v>
      </c>
      <c r="E34" t="n">
        <v>0.769421816799696</v>
      </c>
      <c r="F34" t="n">
        <v>0.896887267198784</v>
      </c>
      <c r="G34" t="n">
        <v>0.775756062333713</v>
      </c>
      <c r="H34" t="n">
        <v>0.40487023945268</v>
      </c>
      <c r="I34" t="n">
        <v>0.969934929684531</v>
      </c>
      <c r="J34" t="n">
        <v>0.610313188901558</v>
      </c>
      <c r="K34" t="n">
        <v>0.0729629038388445</v>
      </c>
      <c r="L34" t="n">
        <v>0.549457392626378</v>
      </c>
      <c r="M34" t="n">
        <v>0.298975602688648</v>
      </c>
      <c r="N34" t="n">
        <v>0.15323519396716</v>
      </c>
      <c r="O34" t="n">
        <v>0.109940172702154</v>
      </c>
      <c r="P34" t="n">
        <v>0.143866187924404</v>
      </c>
      <c r="Q34" t="n">
        <v>0.206634758189965</v>
      </c>
      <c r="R34" t="n">
        <v>0.0486123499771823</v>
      </c>
      <c r="S34" t="n">
        <v>0.227901386551438</v>
      </c>
      <c r="T34" t="n">
        <v>0.098915897109566</v>
      </c>
      <c r="U34" t="n">
        <v>0.225933483174938</v>
      </c>
      <c r="V34" t="n">
        <v>0.925412618776131</v>
      </c>
      <c r="W34" t="n">
        <v>0.0725396453268735</v>
      </c>
      <c r="X34" t="n">
        <v>0.71384953734783</v>
      </c>
      <c r="Y34" t="n">
        <v>0.0544887536963006</v>
      </c>
      <c r="Z34" t="n">
        <v>0.661543833143291</v>
      </c>
      <c r="AA34" t="n">
        <v>0.0790478592832996</v>
      </c>
    </row>
    <row r="35">
      <c r="A35" t="s">
        <v>1187</v>
      </c>
      <c r="B35" t="s">
        <v>1187</v>
      </c>
      <c r="C35" t="s">
        <v>27</v>
      </c>
      <c r="D35" t="n">
        <v>0.165621938920052</v>
      </c>
      <c r="E35" t="n">
        <v>0.475745945945946</v>
      </c>
      <c r="F35" t="n">
        <v>0.674305864354921</v>
      </c>
      <c r="G35" t="n">
        <v>0.0747278259391467</v>
      </c>
      <c r="H35" t="n">
        <v>0.211830256671766</v>
      </c>
      <c r="I35" t="n">
        <v>0.80075781064083</v>
      </c>
      <c r="J35" t="n">
        <v>0.128904187206074</v>
      </c>
      <c r="K35" t="n">
        <v>0.0386211456739759</v>
      </c>
      <c r="L35" t="n">
        <v>0.247707643492549</v>
      </c>
      <c r="M35" t="n">
        <v>0.0409298222489678</v>
      </c>
      <c r="N35" t="n">
        <v>0.0674783791792411</v>
      </c>
      <c r="O35" t="n">
        <v>0.0681243952283596</v>
      </c>
      <c r="P35" t="n">
        <v>0.0280223870579024</v>
      </c>
      <c r="Q35" t="n">
        <v>0.0613176133197366</v>
      </c>
      <c r="R35" t="n">
        <v>0.0618802298169785</v>
      </c>
      <c r="S35" t="n">
        <v>0.0390087200641311</v>
      </c>
      <c r="T35" t="n">
        <v>0.0290001092522859</v>
      </c>
      <c r="U35" t="n">
        <v>0.0563578845792407</v>
      </c>
      <c r="V35" t="n">
        <v>0.421906476287608</v>
      </c>
      <c r="W35" t="n">
        <v>0.0610873367382163</v>
      </c>
      <c r="X35" t="n">
        <v>0.617654999457512</v>
      </c>
      <c r="Y35" t="n">
        <v>0.0195320586608906</v>
      </c>
      <c r="Z35" t="n">
        <v>0.260234664853533</v>
      </c>
      <c r="AA35" t="n">
        <v>0.0360088318772299</v>
      </c>
    </row>
    <row r="36">
      <c r="A36" t="s">
        <v>1187</v>
      </c>
      <c r="B36" t="s">
        <v>1187</v>
      </c>
      <c r="C36" t="s">
        <v>28</v>
      </c>
      <c r="D36" t="n">
        <v>0.0911016815346965</v>
      </c>
      <c r="E36" t="n">
        <v>0.356685508276098</v>
      </c>
      <c r="F36" t="n">
        <v>0.729701060498408</v>
      </c>
      <c r="G36" t="n">
        <v>0.0772416252203889</v>
      </c>
      <c r="H36" t="n">
        <v>0.438902292044946</v>
      </c>
      <c r="I36" t="n">
        <v>0.834418252151259</v>
      </c>
      <c r="J36" t="n">
        <v>0.0572185205652483</v>
      </c>
      <c r="K36" t="n">
        <v>0.0663880424199363</v>
      </c>
      <c r="L36" t="n">
        <v>0.092464908818189</v>
      </c>
      <c r="M36" t="n">
        <v>0.0352852704547786</v>
      </c>
      <c r="N36" t="n">
        <v>0.10621999807979</v>
      </c>
      <c r="O36" t="n">
        <v>0.110935844765262</v>
      </c>
      <c r="P36" t="n">
        <v>0.0338337776537257</v>
      </c>
      <c r="Q36" t="n">
        <v>0.121734748536574</v>
      </c>
      <c r="R36" t="n">
        <v>0.100026964061346</v>
      </c>
      <c r="S36" t="n">
        <v>0.0392380102397017</v>
      </c>
      <c r="T36" t="n">
        <v>0.0619924483715859</v>
      </c>
      <c r="U36" t="n">
        <v>0.0542938291847677</v>
      </c>
      <c r="V36" t="n">
        <v>0.340733770163943</v>
      </c>
      <c r="W36" t="n">
        <v>0.094811916444212</v>
      </c>
      <c r="X36" t="n">
        <v>0.605719392723565</v>
      </c>
      <c r="Y36" t="n">
        <v>0.0270953710351168</v>
      </c>
      <c r="Z36" t="n">
        <v>0.205676268935905</v>
      </c>
      <c r="AA36" t="n">
        <v>0.0553888592890745</v>
      </c>
    </row>
    <row r="37">
      <c r="A37" t="s">
        <v>1187</v>
      </c>
      <c r="B37" t="s">
        <v>1187</v>
      </c>
      <c r="C37" t="s">
        <v>29</v>
      </c>
      <c r="D37" t="n">
        <v>0.00276145086038228</v>
      </c>
      <c r="E37" t="n">
        <v>0.216127878392615</v>
      </c>
      <c r="F37" t="n">
        <v>0.489816836401947</v>
      </c>
      <c r="G37" t="n">
        <v>0.00551743340189635</v>
      </c>
      <c r="H37" t="n">
        <v>0.220288265690062</v>
      </c>
      <c r="I37" t="n">
        <v>0.562474489539959</v>
      </c>
      <c r="J37" t="n">
        <v>0.0396692419605679</v>
      </c>
      <c r="K37" t="n">
        <v>0.090741885315808</v>
      </c>
      <c r="L37" t="n">
        <v>0.0896730547333567</v>
      </c>
      <c r="M37" t="n">
        <v>0.0237412617681257</v>
      </c>
      <c r="N37" t="n">
        <v>0.199538678534992</v>
      </c>
      <c r="O37" t="n">
        <v>0.242652898540282</v>
      </c>
      <c r="P37" t="n">
        <v>0.0340744987550503</v>
      </c>
      <c r="Q37" t="n">
        <v>0.196794957066644</v>
      </c>
      <c r="R37" t="n">
        <v>0.245145935951774</v>
      </c>
      <c r="S37" t="n">
        <v>0.0934117257939835</v>
      </c>
      <c r="T37" t="n">
        <v>0.140612525555014</v>
      </c>
      <c r="U37" t="n">
        <v>0.136739023300153</v>
      </c>
      <c r="V37" t="n">
        <v>0.128763959263533</v>
      </c>
      <c r="W37" t="n">
        <v>0.165178206281908</v>
      </c>
      <c r="X37" t="e">
        <v>#NUM!</v>
      </c>
      <c r="Y37"/>
      <c r="Z37" t="n">
        <v>0.0708716241074265</v>
      </c>
      <c r="AA37" t="n">
        <v>0.0918988027202639</v>
      </c>
    </row>
    <row r="38">
      <c r="A38" t="s">
        <v>1187</v>
      </c>
      <c r="B38" t="s">
        <v>1187</v>
      </c>
      <c r="C38" t="s">
        <v>30</v>
      </c>
      <c r="D38" t="n">
        <v>0.244220163804241</v>
      </c>
      <c r="E38" t="n">
        <v>0.407205976128673</v>
      </c>
      <c r="F38" t="n">
        <v>0.728226979103699</v>
      </c>
      <c r="G38" t="n">
        <v>0.160632187177755</v>
      </c>
      <c r="H38" t="n">
        <v>0.370089985658239</v>
      </c>
      <c r="I38" t="n">
        <v>0.834991738671787</v>
      </c>
      <c r="J38" t="n">
        <v>0.215977396911188</v>
      </c>
      <c r="K38" t="n">
        <v>0.0503685476893172</v>
      </c>
      <c r="L38" t="n">
        <v>0.127276985622681</v>
      </c>
      <c r="M38" t="n">
        <v>0.0577206314608498</v>
      </c>
      <c r="N38" t="n">
        <v>0.103588764934836</v>
      </c>
      <c r="O38" t="n">
        <v>0.110112551028697</v>
      </c>
      <c r="P38" t="n">
        <v>0.0466402956609068</v>
      </c>
      <c r="Q38" t="n">
        <v>0.115627992992911</v>
      </c>
      <c r="R38" t="n">
        <v>0.0968357182386032</v>
      </c>
      <c r="S38" t="n">
        <v>0.068990482113275</v>
      </c>
      <c r="T38" t="n">
        <v>0.0494699504194902</v>
      </c>
      <c r="U38" t="n">
        <v>0.0598365316540828</v>
      </c>
      <c r="V38" t="n">
        <v>0.441934051606633</v>
      </c>
      <c r="W38" t="n">
        <v>0.0936978582995914</v>
      </c>
      <c r="X38" t="n">
        <v>0.622496317110237</v>
      </c>
      <c r="Y38" t="n">
        <v>0.026659472930808</v>
      </c>
      <c r="Z38" t="n">
        <v>0.274305954596277</v>
      </c>
      <c r="AA38" t="n">
        <v>0.0554054491196634</v>
      </c>
    </row>
    <row r="39">
      <c r="A39" t="s">
        <v>1187</v>
      </c>
      <c r="B39" t="s">
        <v>1187</v>
      </c>
      <c r="C39" t="s">
        <v>31</v>
      </c>
      <c r="D39" t="n">
        <v>0.0724001677852349</v>
      </c>
      <c r="E39" t="n">
        <v>0.376072986577181</v>
      </c>
      <c r="F39" t="n">
        <v>0.656715604026846</v>
      </c>
      <c r="G39" t="n">
        <v>0.12925755033557</v>
      </c>
      <c r="H39" t="n">
        <v>0.193063758389262</v>
      </c>
      <c r="I39" t="n">
        <v>0.828630033557047</v>
      </c>
      <c r="J39" t="n">
        <v>0.078628355704698</v>
      </c>
      <c r="K39" t="n">
        <v>0.0432365771812081</v>
      </c>
      <c r="L39" t="n">
        <v>0.0988137583892617</v>
      </c>
      <c r="M39" t="n">
        <v>0.0369155800443227</v>
      </c>
      <c r="N39" t="n">
        <v>0.0836349727885169</v>
      </c>
      <c r="O39" t="n">
        <v>0.087003287120698</v>
      </c>
      <c r="P39" t="n">
        <v>0.0385971698446318</v>
      </c>
      <c r="Q39" t="n">
        <v>0.0699456377094671</v>
      </c>
      <c r="R39" t="n">
        <v>0.0688521909086627</v>
      </c>
      <c r="S39" t="n">
        <v>0.0426264581362574</v>
      </c>
      <c r="T39" t="n">
        <v>0.0354351001707191</v>
      </c>
      <c r="U39" t="n">
        <v>0.0488116455685474</v>
      </c>
      <c r="V39" t="n">
        <v>0.317805369127517</v>
      </c>
      <c r="W39" t="n">
        <v>0.0778921953908131</v>
      </c>
      <c r="X39" t="n">
        <v>0.594205813055351</v>
      </c>
      <c r="Y39" t="n">
        <v>0.0193260406547324</v>
      </c>
      <c r="Z39" t="n">
        <v>0.188347367869128</v>
      </c>
      <c r="AA39" t="n">
        <v>0.044690670346365</v>
      </c>
    </row>
    <row r="40">
      <c r="A40" t="s">
        <v>1187</v>
      </c>
      <c r="B40" t="s">
        <v>1187</v>
      </c>
      <c r="C40" t="s">
        <v>32</v>
      </c>
      <c r="D40" t="n">
        <v>0.0478061359428723</v>
      </c>
      <c r="E40" t="n">
        <v>0.427389050515737</v>
      </c>
      <c r="F40" t="n">
        <v>0.62433774133827</v>
      </c>
      <c r="G40" t="n">
        <v>0.143795027770431</v>
      </c>
      <c r="H40" t="n">
        <v>0.173968791325046</v>
      </c>
      <c r="I40" t="n">
        <v>0.738333774133827</v>
      </c>
      <c r="J40" t="n">
        <v>0.340785506479767</v>
      </c>
      <c r="K40" t="n">
        <v>0.0420814599312351</v>
      </c>
      <c r="L40" t="n">
        <v>0.150822533721238</v>
      </c>
      <c r="M40" t="n">
        <v>0.037185503469362</v>
      </c>
      <c r="N40" t="n">
        <v>0.0882750918269571</v>
      </c>
      <c r="O40" t="n">
        <v>0.0952798214666439</v>
      </c>
      <c r="P40" t="n">
        <v>0.0519873437281168</v>
      </c>
      <c r="Q40" t="n">
        <v>0.0778299589504552</v>
      </c>
      <c r="R40" t="n">
        <v>0.0886491421654637</v>
      </c>
      <c r="S40" t="n">
        <v>0.0800623168712739</v>
      </c>
      <c r="T40" t="n">
        <v>0.0416438786718506</v>
      </c>
      <c r="U40" t="n">
        <v>0.0633211470917075</v>
      </c>
      <c r="V40" t="n">
        <v>0.382489024067707</v>
      </c>
      <c r="W40" t="n">
        <v>0.0706435310721033</v>
      </c>
      <c r="X40" t="n">
        <v>0.604457453399904</v>
      </c>
      <c r="Y40" t="n">
        <v>0.029934539527407</v>
      </c>
      <c r="Z40" t="n">
        <v>0.230947258220929</v>
      </c>
      <c r="AA40" t="n">
        <v>0.0424082185500651</v>
      </c>
    </row>
    <row r="41">
      <c r="A41" t="s">
        <v>1187</v>
      </c>
      <c r="B41" t="s">
        <v>1187</v>
      </c>
      <c r="C41" t="s">
        <v>33</v>
      </c>
      <c r="D41" t="n">
        <v>0.161545836249125</v>
      </c>
      <c r="E41" t="n">
        <v>0.477391882435269</v>
      </c>
      <c r="F41" t="n">
        <v>0.751811056682995</v>
      </c>
      <c r="G41" t="n">
        <v>0.0982484254723583</v>
      </c>
      <c r="H41" t="n">
        <v>0.182906927921624</v>
      </c>
      <c r="I41" t="n">
        <v>0.856581525542337</v>
      </c>
      <c r="J41" t="n">
        <v>0.210266620013996</v>
      </c>
      <c r="K41" t="n">
        <v>0.0477319804058782</v>
      </c>
      <c r="L41" t="n">
        <v>0.135916025192442</v>
      </c>
      <c r="M41" t="n">
        <v>0.0625819395268238</v>
      </c>
      <c r="N41" t="n">
        <v>0.110003102335509</v>
      </c>
      <c r="O41" t="n">
        <v>0.102339033481188</v>
      </c>
      <c r="P41" t="n">
        <v>0.0343924340626381</v>
      </c>
      <c r="Q41" t="n">
        <v>0.0867851752849964</v>
      </c>
      <c r="R41" t="n">
        <v>0.0849094716309865</v>
      </c>
      <c r="S41" t="n">
        <v>0.0762312375130754</v>
      </c>
      <c r="T41" t="n">
        <v>0.0487235790158928</v>
      </c>
      <c r="U41" t="n">
        <v>0.0639007965626177</v>
      </c>
      <c r="V41" t="n">
        <v>0.447059482155353</v>
      </c>
      <c r="W41" t="n">
        <v>0.105419717769446</v>
      </c>
      <c r="X41" t="n">
        <v>0.608218297602953</v>
      </c>
      <c r="Y41" t="n">
        <v>0.0213204580799077</v>
      </c>
      <c r="Z41" t="n">
        <v>0.271071524376021</v>
      </c>
      <c r="AA41" t="n">
        <v>0.0610745117866563</v>
      </c>
    </row>
    <row r="42">
      <c r="A42" t="s">
        <v>1187</v>
      </c>
      <c r="B42" t="s">
        <v>1187</v>
      </c>
      <c r="C42" t="s">
        <v>34</v>
      </c>
      <c r="D42" t="n">
        <v>0.130024563458102</v>
      </c>
      <c r="E42" t="n">
        <v>0.470313904779064</v>
      </c>
      <c r="F42" t="n">
        <v>0.74345127096377</v>
      </c>
      <c r="G42" t="n">
        <v>0.264261880095491</v>
      </c>
      <c r="H42" t="n">
        <v>0.248181763584223</v>
      </c>
      <c r="I42" t="n">
        <v>0.852180667537498</v>
      </c>
      <c r="J42" t="n">
        <v>0.230345600048046</v>
      </c>
      <c r="K42" t="n">
        <v>0.0576075251865532</v>
      </c>
      <c r="L42" t="n">
        <v>0.225097578187169</v>
      </c>
      <c r="M42" t="n">
        <v>0.0336593949376522</v>
      </c>
      <c r="N42" t="n">
        <v>0.052957816918778</v>
      </c>
      <c r="O42" t="n">
        <v>0.0513693071685081</v>
      </c>
      <c r="P42" t="n">
        <v>0.038727301959888</v>
      </c>
      <c r="Q42" t="n">
        <v>0.0521806229060747</v>
      </c>
      <c r="R42" t="n">
        <v>0.0436675286041949</v>
      </c>
      <c r="S42" t="n">
        <v>0.0385757942747866</v>
      </c>
      <c r="T42" t="n">
        <v>0.0272050309989977</v>
      </c>
      <c r="U42" t="n">
        <v>0.0417460095044113</v>
      </c>
      <c r="V42" t="n">
        <v>0.500885125294656</v>
      </c>
      <c r="W42" t="n">
        <v>0.0452442400821953</v>
      </c>
      <c r="X42" t="n">
        <v>0.624116190279711</v>
      </c>
      <c r="Y42" t="n">
        <v>0.0161748599355974</v>
      </c>
      <c r="Z42" t="n">
        <v>0.312486601892307</v>
      </c>
      <c r="AA42" t="n">
        <v>0.0279513252855772</v>
      </c>
    </row>
    <row r="43">
      <c r="A43" t="s">
        <v>1187</v>
      </c>
      <c r="B43" t="s">
        <v>1187</v>
      </c>
      <c r="C43" t="s">
        <v>35</v>
      </c>
      <c r="D43" t="n">
        <v>0.168595292675125</v>
      </c>
      <c r="E43" t="n">
        <v>0.453642659132104</v>
      </c>
      <c r="F43" t="n">
        <v>0.809765006930376</v>
      </c>
      <c r="G43" t="n">
        <v>0.161603369229129</v>
      </c>
      <c r="H43" t="n">
        <v>0.400431122720972</v>
      </c>
      <c r="I43" t="n">
        <v>0.879803257276895</v>
      </c>
      <c r="J43" t="n">
        <v>0.200510582151615</v>
      </c>
      <c r="K43" t="n">
        <v>0.0823399349610833</v>
      </c>
      <c r="L43" t="n">
        <v>0.148536544407719</v>
      </c>
      <c r="M43" t="n">
        <v>0.0522565168031656</v>
      </c>
      <c r="N43" t="n">
        <v>0.0732065759371187</v>
      </c>
      <c r="O43" t="n">
        <v>0.0577566599615746</v>
      </c>
      <c r="P43" t="n">
        <v>0.0549139914101456</v>
      </c>
      <c r="Q43" t="n">
        <v>0.0752724786324017</v>
      </c>
      <c r="R43" t="n">
        <v>0.0454353266437087</v>
      </c>
      <c r="S43" t="n">
        <v>0.0552571967321832</v>
      </c>
      <c r="T43" t="n">
        <v>0.0414647893407169</v>
      </c>
      <c r="U43" t="n">
        <v>0.0532014299890507</v>
      </c>
      <c r="V43" t="n">
        <v>0.516713988698155</v>
      </c>
      <c r="W43" t="n">
        <v>0.0677467509104259</v>
      </c>
      <c r="X43" t="n">
        <v>0.610595852225522</v>
      </c>
      <c r="Y43" t="n">
        <v>0.0224196361563379</v>
      </c>
      <c r="Z43" t="n">
        <v>0.315341579814835</v>
      </c>
      <c r="AA43" t="n">
        <v>0.0418350101159699</v>
      </c>
    </row>
    <row r="44">
      <c r="A44" t="s">
        <v>1187</v>
      </c>
      <c r="B44" t="s">
        <v>1187</v>
      </c>
      <c r="C44" t="s">
        <v>36</v>
      </c>
      <c r="D44" t="n">
        <v>0.42910410406603</v>
      </c>
      <c r="E44" t="n">
        <v>0.514663420942528</v>
      </c>
      <c r="F44" t="n">
        <v>0.807443687954053</v>
      </c>
      <c r="G44" t="n">
        <v>0.282190407363737</v>
      </c>
      <c r="H44" t="n">
        <v>0.413155110113727</v>
      </c>
      <c r="I44" t="n">
        <v>0.91181324407592</v>
      </c>
      <c r="J44" t="n">
        <v>0.454739949031988</v>
      </c>
      <c r="K44" t="n">
        <v>0.0283078239701799</v>
      </c>
      <c r="L44" t="n">
        <v>0.316442356700011</v>
      </c>
      <c r="M44" t="n">
        <v>0.0612438661442387</v>
      </c>
      <c r="N44" t="n">
        <v>0.0664544619561235</v>
      </c>
      <c r="O44" t="n">
        <v>0.0521234043600789</v>
      </c>
      <c r="P44" t="n">
        <v>0.059612900412182</v>
      </c>
      <c r="Q44" t="n">
        <v>0.0730153839773067</v>
      </c>
      <c r="R44" t="n">
        <v>0.0328803507470837</v>
      </c>
      <c r="S44" t="n">
        <v>0.0643815500192742</v>
      </c>
      <c r="T44" t="n">
        <v>0.0241486350604851</v>
      </c>
      <c r="U44" t="n">
        <v>0.0681973253506957</v>
      </c>
      <c r="V44" t="n">
        <v>0.654955878437488</v>
      </c>
      <c r="W44" t="n">
        <v>0.0499121204221993</v>
      </c>
      <c r="X44" t="n">
        <v>0.652718679229387</v>
      </c>
      <c r="Y44" t="n">
        <v>0.0250244837334501</v>
      </c>
      <c r="Z44" t="n">
        <v>0.427348102329061</v>
      </c>
      <c r="AA44" t="n">
        <v>0.0346041485693067</v>
      </c>
    </row>
    <row r="45">
      <c r="A45" t="s">
        <v>1187</v>
      </c>
      <c r="B45" t="s">
        <v>1187</v>
      </c>
      <c r="C45" t="s">
        <v>37</v>
      </c>
      <c r="D45" t="n">
        <v>0.0516782585611893</v>
      </c>
      <c r="E45" t="n">
        <v>0.314223520042474</v>
      </c>
      <c r="F45" t="n">
        <v>0.532644810193788</v>
      </c>
      <c r="G45" t="n">
        <v>0.0306859569949562</v>
      </c>
      <c r="H45" t="n">
        <v>0.2300015927794</v>
      </c>
      <c r="I45" t="n">
        <v>0.72830661003451</v>
      </c>
      <c r="J45" t="n">
        <v>0.0425503052827183</v>
      </c>
      <c r="K45" t="n">
        <v>0.092018582426334</v>
      </c>
      <c r="L45" t="n">
        <v>0.0728781523758959</v>
      </c>
      <c r="M45" t="n">
        <v>0.0259701108813824</v>
      </c>
      <c r="N45" t="n">
        <v>0.110902851195718</v>
      </c>
      <c r="O45" t="n">
        <v>0.129046566501553</v>
      </c>
      <c r="P45" t="n">
        <v>0.0177913784989313</v>
      </c>
      <c r="Q45" t="n">
        <v>0.106335111576372</v>
      </c>
      <c r="R45" t="n">
        <v>0.117498603637856</v>
      </c>
      <c r="S45" t="n">
        <v>0.0344839487817798</v>
      </c>
      <c r="T45" t="n">
        <v>0.0753306405768425</v>
      </c>
      <c r="U45" t="n">
        <v>0.0527769674906982</v>
      </c>
      <c r="V45" t="n">
        <v>0.214755508362092</v>
      </c>
      <c r="W45" t="n">
        <v>0.0901917057747822</v>
      </c>
      <c r="X45" t="n">
        <v>0.589263581195657</v>
      </c>
      <c r="Y45" t="n">
        <v>0.022082674442718</v>
      </c>
      <c r="Z45" t="n">
        <v>0.125574799796478</v>
      </c>
      <c r="AA45" t="n">
        <v>0.0502618439798692</v>
      </c>
    </row>
    <row r="46">
      <c r="A46" t="s">
        <v>1187</v>
      </c>
      <c r="B46" t="s">
        <v>1187</v>
      </c>
      <c r="C46" t="s">
        <v>38</v>
      </c>
      <c r="D46" t="n">
        <v>0.853159986405596</v>
      </c>
      <c r="E46" t="n">
        <v>0.42005031025939</v>
      </c>
      <c r="F46" t="n">
        <v>0.72681149823492</v>
      </c>
      <c r="G46" t="n">
        <v>0.184414848597803</v>
      </c>
      <c r="H46" t="n">
        <v>0.214909158681781</v>
      </c>
      <c r="I46" t="n">
        <v>0.850548084723836</v>
      </c>
      <c r="J46" t="n">
        <v>0.338952671738987</v>
      </c>
      <c r="K46" t="n">
        <v>0.0348730238779135</v>
      </c>
      <c r="L46" t="n">
        <v>0.682431468853466</v>
      </c>
      <c r="M46" t="n">
        <v>0.0683826757209608</v>
      </c>
      <c r="N46" t="n">
        <v>0.0778493661810542</v>
      </c>
      <c r="O46" t="n">
        <v>0.0793720600039353</v>
      </c>
      <c r="P46" t="n">
        <v>0.0329121122786057</v>
      </c>
      <c r="Q46" t="n">
        <v>0.0692173101746755</v>
      </c>
      <c r="R46" t="n">
        <v>0.0698218298409572</v>
      </c>
      <c r="S46" t="n">
        <v>0.0637340870201916</v>
      </c>
      <c r="T46" t="n">
        <v>0.0279167735682081</v>
      </c>
      <c r="U46" t="n">
        <v>0.0827568813750805</v>
      </c>
      <c r="V46" t="n">
        <v>0.679121439691275</v>
      </c>
      <c r="W46" t="n">
        <v>0.0833291947071507</v>
      </c>
      <c r="X46" t="n">
        <v>0.631436635097915</v>
      </c>
      <c r="Y46" t="n">
        <v>0.0229284641799374</v>
      </c>
      <c r="Z46" t="n">
        <v>0.4280412681076</v>
      </c>
      <c r="AA46" t="n">
        <v>0.0486312265625084</v>
      </c>
    </row>
    <row r="47">
      <c r="A47" t="s">
        <v>1187</v>
      </c>
      <c r="B47" t="s">
        <v>1187</v>
      </c>
      <c r="C47" t="s">
        <v>39</v>
      </c>
      <c r="D47" t="n">
        <v>0.0965540983606557</v>
      </c>
      <c r="E47" t="n">
        <v>0.409251147540984</v>
      </c>
      <c r="F47" t="n">
        <v>0.68807868852459</v>
      </c>
      <c r="G47" t="n">
        <v>0.139764590163934</v>
      </c>
      <c r="H47" t="n">
        <v>0.198600655737705</v>
      </c>
      <c r="I47" t="n">
        <v>0.781392131147541</v>
      </c>
      <c r="J47" t="n">
        <v>0.100511475409836</v>
      </c>
      <c r="K47" t="n">
        <v>0.0415370491803279</v>
      </c>
      <c r="L47" t="n">
        <v>0.141027540983607</v>
      </c>
      <c r="M47" t="n">
        <v>0.0426961111915419</v>
      </c>
      <c r="N47" t="n">
        <v>0.0914338772132598</v>
      </c>
      <c r="O47" t="n">
        <v>0.0973778533150309</v>
      </c>
      <c r="P47" t="n">
        <v>0.044286440730896</v>
      </c>
      <c r="Q47" t="n">
        <v>0.0792875942824634</v>
      </c>
      <c r="R47" t="n">
        <v>0.0897873303550807</v>
      </c>
      <c r="S47" t="n">
        <v>0.0490696429189494</v>
      </c>
      <c r="T47" t="n">
        <v>0.0392145949277851</v>
      </c>
      <c r="U47" t="n">
        <v>0.0600554012047069</v>
      </c>
      <c r="V47" t="n">
        <v>0.365349508196721</v>
      </c>
      <c r="W47" t="n">
        <v>0.081869462476087</v>
      </c>
      <c r="X47" t="n">
        <v>0.596466093712699</v>
      </c>
      <c r="Y47" t="n">
        <v>0.0233921179413471</v>
      </c>
      <c r="Z47" t="n">
        <v>0.217455150273224</v>
      </c>
      <c r="AA47" t="n">
        <v>0.0474167454042516</v>
      </c>
    </row>
    <row r="48">
      <c r="A48" t="s">
        <v>1187</v>
      </c>
      <c r="B48" t="s">
        <v>1187</v>
      </c>
      <c r="C48" t="s">
        <v>40</v>
      </c>
      <c r="D48" t="n">
        <v>0.314851819541376</v>
      </c>
      <c r="E48" t="n">
        <v>0.409866026919242</v>
      </c>
      <c r="F48" t="n">
        <v>0.764897058823529</v>
      </c>
      <c r="G48" t="n">
        <v>0.203275236789631</v>
      </c>
      <c r="H48" t="n">
        <v>0.40002972333001</v>
      </c>
      <c r="I48" t="n">
        <v>0.866446036889332</v>
      </c>
      <c r="J48" t="n">
        <v>0.215136590229312</v>
      </c>
      <c r="K48" t="n">
        <v>0.121364219840479</v>
      </c>
      <c r="L48" t="n">
        <v>0.163433636590229</v>
      </c>
      <c r="M48" t="n">
        <v>0.0699575400964002</v>
      </c>
      <c r="N48" t="n">
        <v>0.087207800041137</v>
      </c>
      <c r="O48" t="n">
        <v>0.0788728108370888</v>
      </c>
      <c r="P48" t="n">
        <v>0.0492601640626857</v>
      </c>
      <c r="Q48" t="n">
        <v>0.0898584284630617</v>
      </c>
      <c r="R48" t="n">
        <v>0.0678911097397911</v>
      </c>
      <c r="S48" t="n">
        <v>0.064416353446649</v>
      </c>
      <c r="T48" t="n">
        <v>0.060926712952576</v>
      </c>
      <c r="U48" t="n">
        <v>0.0599552708065615</v>
      </c>
      <c r="V48" t="n">
        <v>0.505721959122632</v>
      </c>
      <c r="W48" t="n">
        <v>0.0802812153229247</v>
      </c>
      <c r="X48" t="n">
        <v>0.620595056457516</v>
      </c>
      <c r="Y48" t="n">
        <v>0.0254945417665786</v>
      </c>
      <c r="Z48" t="n">
        <v>0.313373303267281</v>
      </c>
      <c r="AA48" t="n">
        <v>0.0485382509852522</v>
      </c>
    </row>
    <row r="49">
      <c r="A49" t="s">
        <v>1187</v>
      </c>
      <c r="B49" t="s">
        <v>1187</v>
      </c>
      <c r="C49" t="s">
        <v>41</v>
      </c>
      <c r="D49" t="n">
        <v>0.489595975339429</v>
      </c>
      <c r="E49" t="n">
        <v>0.430663791909116</v>
      </c>
      <c r="F49" t="n">
        <v>0.762789796342477</v>
      </c>
      <c r="G49" t="n">
        <v>0.14061374341923</v>
      </c>
      <c r="H49" t="n">
        <v>0.409860037406484</v>
      </c>
      <c r="I49" t="n">
        <v>0.88122561651427</v>
      </c>
      <c r="J49" t="n">
        <v>0.17097672485453</v>
      </c>
      <c r="K49" t="n">
        <v>0.0797499653643669</v>
      </c>
      <c r="L49" t="n">
        <v>0.115551399279579</v>
      </c>
      <c r="M49" t="n">
        <v>0.0826046041431119</v>
      </c>
      <c r="N49" t="n">
        <v>0.0873759108775121</v>
      </c>
      <c r="O49" t="n">
        <v>0.0758095986034495</v>
      </c>
      <c r="P49" t="n">
        <v>0.0681334222692597</v>
      </c>
      <c r="Q49" t="n">
        <v>0.0914801034809437</v>
      </c>
      <c r="R49" t="n">
        <v>0.0473400508703798</v>
      </c>
      <c r="S49" t="n">
        <v>0.0730597238791766</v>
      </c>
      <c r="T49" t="n">
        <v>0.0508114735407122</v>
      </c>
      <c r="U49" t="n">
        <v>0.0643106154103399</v>
      </c>
      <c r="V49" t="n">
        <v>0.527406102798559</v>
      </c>
      <c r="W49" t="n">
        <v>0.0800215038199378</v>
      </c>
      <c r="X49" t="n">
        <v>0.616180839443118</v>
      </c>
      <c r="Y49" t="n">
        <v>0.0317259826481895</v>
      </c>
      <c r="Z49" t="n">
        <v>0.324850130172255</v>
      </c>
      <c r="AA49" t="n">
        <v>0.0512967797916367</v>
      </c>
    </row>
    <row r="50">
      <c r="A50" t="s">
        <v>1187</v>
      </c>
      <c r="B50" t="s">
        <v>1187</v>
      </c>
      <c r="C50" t="s">
        <v>42</v>
      </c>
      <c r="D50" t="n">
        <v>0.142690419635788</v>
      </c>
      <c r="E50" t="n">
        <v>0.418369754552652</v>
      </c>
      <c r="F50" t="n">
        <v>0.713974267616785</v>
      </c>
      <c r="G50" t="n">
        <v>0.114551860649248</v>
      </c>
      <c r="H50" t="n">
        <v>0.195804829770388</v>
      </c>
      <c r="I50" t="n">
        <v>0.786507521773555</v>
      </c>
      <c r="J50" t="n">
        <v>0.117108076009501</v>
      </c>
      <c r="K50" t="n">
        <v>0.0553970704671417</v>
      </c>
      <c r="L50" t="n">
        <v>0.125776326207443</v>
      </c>
      <c r="M50" t="n">
        <v>0.0482484490508516</v>
      </c>
      <c r="N50" t="n">
        <v>0.101487002691592</v>
      </c>
      <c r="O50" t="n">
        <v>0.105547571873834</v>
      </c>
      <c r="P50" t="n">
        <v>0.031451417613561</v>
      </c>
      <c r="Q50" t="n">
        <v>0.0820558471599061</v>
      </c>
      <c r="R50" t="n">
        <v>0.098500061851126</v>
      </c>
      <c r="S50" t="n">
        <v>0.0498810696840085</v>
      </c>
      <c r="T50" t="n">
        <v>0.0507153021996813</v>
      </c>
      <c r="U50" t="n">
        <v>0.0568322713032691</v>
      </c>
      <c r="V50" t="n">
        <v>0.376596595407759</v>
      </c>
      <c r="W50" t="n">
        <v>0.0852140500884129</v>
      </c>
      <c r="X50" t="n">
        <v>0.605954496810666</v>
      </c>
      <c r="Y50" t="n">
        <v>0.0212995361911599</v>
      </c>
      <c r="Z50" t="n">
        <v>0.227433656637635</v>
      </c>
      <c r="AA50" t="n">
        <v>0.0486009151072158</v>
      </c>
    </row>
    <row r="51">
      <c r="A51" t="s">
        <v>1187</v>
      </c>
      <c r="B51" t="s">
        <v>1187</v>
      </c>
      <c r="C51" t="s">
        <v>43</v>
      </c>
      <c r="D51" t="n">
        <v>0.219511258865248</v>
      </c>
      <c r="E51" t="n">
        <v>0.51238085106383</v>
      </c>
      <c r="F51" t="n">
        <v>0.775780629432624</v>
      </c>
      <c r="G51" t="n">
        <v>0.229935756501182</v>
      </c>
      <c r="H51" t="n">
        <v>0.322810579196217</v>
      </c>
      <c r="I51" t="n">
        <v>0.850501122931442</v>
      </c>
      <c r="J51" t="n">
        <v>0.240559988179669</v>
      </c>
      <c r="K51" t="n">
        <v>0.0425548315602837</v>
      </c>
      <c r="L51" t="n">
        <v>0.312035298463357</v>
      </c>
      <c r="M51" t="n">
        <v>0.0594165575302015</v>
      </c>
      <c r="N51" t="n">
        <v>0.0865519975967233</v>
      </c>
      <c r="O51" t="n">
        <v>0.0772755077030054</v>
      </c>
      <c r="P51" t="n">
        <v>0.049592502867912</v>
      </c>
      <c r="Q51" t="n">
        <v>0.0851668868221402</v>
      </c>
      <c r="R51" t="n">
        <v>0.0693097352738684</v>
      </c>
      <c r="S51" t="n">
        <v>0.0671608532369177</v>
      </c>
      <c r="T51" t="n">
        <v>0.0336028015943119</v>
      </c>
      <c r="U51" t="n">
        <v>0.0754683506486693</v>
      </c>
      <c r="V51" t="n">
        <v>0.559761510047281</v>
      </c>
      <c r="W51" t="n">
        <v>0.0796370207404902</v>
      </c>
      <c r="X51" t="n">
        <v>0.630586032941408</v>
      </c>
      <c r="Y51" t="n">
        <v>0.0229285796985349</v>
      </c>
      <c r="Z51" t="n">
        <v>0.352524963984929</v>
      </c>
      <c r="AA51" t="n">
        <v>0.0484573955107941</v>
      </c>
    </row>
    <row r="52">
      <c r="A52" t="s">
        <v>1187</v>
      </c>
      <c r="B52" t="s">
        <v>1187</v>
      </c>
      <c r="C52" t="s">
        <v>44</v>
      </c>
      <c r="D52" t="n">
        <v>0.0352601781170483</v>
      </c>
      <c r="E52" t="n">
        <v>0.409723282442748</v>
      </c>
      <c r="F52" t="n">
        <v>0.761094783715013</v>
      </c>
      <c r="G52" t="n">
        <v>0.0516055979643766</v>
      </c>
      <c r="H52" t="n">
        <v>0.297179389312977</v>
      </c>
      <c r="I52" t="n">
        <v>0.823569974554707</v>
      </c>
      <c r="J52" t="n">
        <v>0.0591125954198473</v>
      </c>
      <c r="K52" t="n">
        <v>0.09589631043257</v>
      </c>
      <c r="L52" t="n">
        <v>0.116749363867684</v>
      </c>
      <c r="M52" t="n">
        <v>0.0323028063016462</v>
      </c>
      <c r="N52" t="n">
        <v>0.139651946321006</v>
      </c>
      <c r="O52" t="n">
        <v>0.128293714503355</v>
      </c>
      <c r="P52" t="n">
        <v>0.0357340619272054</v>
      </c>
      <c r="Q52" t="n">
        <v>0.133930786478401</v>
      </c>
      <c r="R52" t="n">
        <v>0.115744464139755</v>
      </c>
      <c r="S52" t="n">
        <v>0.0532367238242483</v>
      </c>
      <c r="T52" t="n">
        <v>0.0899294772193119</v>
      </c>
      <c r="U52" t="n">
        <v>0.083021662311008</v>
      </c>
      <c r="V52" t="n">
        <v>0.366606234096692</v>
      </c>
      <c r="W52" t="n">
        <v>0.132927894812006</v>
      </c>
      <c r="X52" t="n">
        <v>0.590674543239166</v>
      </c>
      <c r="Y52" t="n">
        <v>0.0260742984367145</v>
      </c>
      <c r="Z52" t="n">
        <v>0.215774424830365</v>
      </c>
      <c r="AA52" t="n">
        <v>0.0772336150279608</v>
      </c>
    </row>
    <row r="53">
      <c r="A53" t="s">
        <v>1187</v>
      </c>
      <c r="B53" t="s">
        <v>1187</v>
      </c>
      <c r="C53" t="s">
        <v>45</v>
      </c>
      <c r="D53" t="n">
        <v>0.00584619750283768</v>
      </c>
      <c r="E53" t="n">
        <v>0.324624290578888</v>
      </c>
      <c r="F53" t="n">
        <v>0.639937003405221</v>
      </c>
      <c r="G53" t="n">
        <v>0.0213967082860386</v>
      </c>
      <c r="H53" t="n">
        <v>0.163650964812713</v>
      </c>
      <c r="I53" t="n">
        <v>0.724854143019296</v>
      </c>
      <c r="J53" t="n">
        <v>0.0531872871736663</v>
      </c>
      <c r="K53" t="n">
        <v>0.0915261066969353</v>
      </c>
      <c r="L53" t="n">
        <v>0.0591464245175936</v>
      </c>
      <c r="M53" t="n">
        <v>0.0236235620928687</v>
      </c>
      <c r="N53" t="n">
        <v>0.171368175150935</v>
      </c>
      <c r="O53" t="n">
        <v>0.18655296105265</v>
      </c>
      <c r="P53" t="n">
        <v>0.0336166433700535</v>
      </c>
      <c r="Q53" t="n">
        <v>0.1384054031225</v>
      </c>
      <c r="R53" t="n">
        <v>0.175742726149062</v>
      </c>
      <c r="S53" t="n">
        <v>0.0733204146767041</v>
      </c>
      <c r="T53" t="n">
        <v>0.113955139603156</v>
      </c>
      <c r="U53" t="n">
        <v>0.0825563381201555</v>
      </c>
      <c r="V53" t="n">
        <v>0.233188422247446</v>
      </c>
      <c r="W53" t="n">
        <v>0.151068589812058</v>
      </c>
      <c r="X53" t="n">
        <v>0.571517760654517</v>
      </c>
      <c r="Y53" t="n">
        <v>0.0313528165367886</v>
      </c>
      <c r="Z53" t="n">
        <v>0.132282988081725</v>
      </c>
      <c r="AA53" t="n">
        <v>0.0851652775127217</v>
      </c>
    </row>
    <row r="54">
      <c r="A54" t="s">
        <v>1187</v>
      </c>
      <c r="B54" t="s">
        <v>1187</v>
      </c>
      <c r="C54" t="s">
        <v>46</v>
      </c>
      <c r="D54" t="n">
        <v>0.0729516</v>
      </c>
      <c r="E54" t="n">
        <v>0.3859748</v>
      </c>
      <c r="F54" t="n">
        <v>0.6395542</v>
      </c>
      <c r="G54" t="n">
        <v>0.0605692</v>
      </c>
      <c r="H54" t="n">
        <v>0.1785196</v>
      </c>
      <c r="I54" t="n">
        <v>0.7359514</v>
      </c>
      <c r="J54" t="n">
        <v>0.0910972</v>
      </c>
      <c r="K54" t="n">
        <v>0.043624</v>
      </c>
      <c r="L54" t="n">
        <v>0.0791252</v>
      </c>
      <c r="M54" t="n">
        <v>0.0476493134736957</v>
      </c>
      <c r="N54" t="n">
        <v>0.147718391028362</v>
      </c>
      <c r="O54" t="n">
        <v>0.147162040378925</v>
      </c>
      <c r="P54" t="n">
        <v>0.0359988022734802</v>
      </c>
      <c r="Q54" t="n">
        <v>0.114020505048046</v>
      </c>
      <c r="R54" t="n">
        <v>0.141439137113981</v>
      </c>
      <c r="S54" t="n">
        <v>0.0723920562075837</v>
      </c>
      <c r="T54" t="n">
        <v>0.0618830307393997</v>
      </c>
      <c r="U54" t="n">
        <v>0.0703244333847838</v>
      </c>
      <c r="V54" t="n">
        <v>0.3012166</v>
      </c>
      <c r="W54" t="n">
        <v>0.129538981129512</v>
      </c>
      <c r="X54" t="n">
        <v>0.600718127957452</v>
      </c>
      <c r="Y54" t="n">
        <v>0.0351384386741645</v>
      </c>
      <c r="Z54" t="n">
        <v>0.178929016666667</v>
      </c>
      <c r="AA54" t="n">
        <v>0.0728186751660409</v>
      </c>
    </row>
    <row r="55">
      <c r="A55" t="s">
        <v>1187</v>
      </c>
      <c r="B55" t="s">
        <v>1187</v>
      </c>
      <c r="C55" t="s">
        <v>47</v>
      </c>
      <c r="D55" t="n">
        <v>0.102700693240901</v>
      </c>
      <c r="E55" t="n">
        <v>0.311681282495667</v>
      </c>
      <c r="F55" t="n">
        <v>0.613727556325823</v>
      </c>
      <c r="G55" t="n">
        <v>0.0477143847487002</v>
      </c>
      <c r="H55" t="n">
        <v>0.213100519930676</v>
      </c>
      <c r="I55" t="n">
        <v>0.706562045060659</v>
      </c>
      <c r="J55" t="n">
        <v>0.0359558058925477</v>
      </c>
      <c r="K55" t="n">
        <v>0.0591930675909879</v>
      </c>
      <c r="L55" t="n">
        <v>0.0897258232235702</v>
      </c>
      <c r="M55" t="n">
        <v>0.0446348914868389</v>
      </c>
      <c r="N55" t="n">
        <v>0.103231230388771</v>
      </c>
      <c r="O55" t="n">
        <v>0.114640820093565</v>
      </c>
      <c r="P55" t="n">
        <v>0.0191526378132743</v>
      </c>
      <c r="Q55" t="n">
        <v>0.0961280184282578</v>
      </c>
      <c r="R55" t="n">
        <v>0.108017805280428</v>
      </c>
      <c r="S55" t="n">
        <v>0.029373798143034</v>
      </c>
      <c r="T55" t="n">
        <v>0.0589570197610348</v>
      </c>
      <c r="U55" t="n">
        <v>0.0543425441919385</v>
      </c>
      <c r="V55" t="n">
        <v>0.240237088388215</v>
      </c>
      <c r="W55" t="n">
        <v>0.0854814775520242</v>
      </c>
      <c r="X55" t="n">
        <v>0.5944517712374</v>
      </c>
      <c r="Y55" t="n">
        <v>0.0243374455182585</v>
      </c>
      <c r="Z55" t="n">
        <v>0.141915153812825</v>
      </c>
      <c r="AA55" t="n">
        <v>0.0483626954836356</v>
      </c>
    </row>
    <row r="56">
      <c r="A56" t="s">
        <v>1187</v>
      </c>
      <c r="B56" t="s">
        <v>1187</v>
      </c>
      <c r="C56" t="s">
        <v>48</v>
      </c>
      <c r="D56" t="n">
        <v>0.306952887596158</v>
      </c>
      <c r="E56" t="n">
        <v>0.521003712350262</v>
      </c>
      <c r="F56" t="n">
        <v>0.840363351065865</v>
      </c>
      <c r="G56" t="n">
        <v>0.260734968808603</v>
      </c>
      <c r="H56" t="n">
        <v>0.40789257147231</v>
      </c>
      <c r="I56" t="n">
        <v>0.925565157487849</v>
      </c>
      <c r="J56" t="n">
        <v>0.354827241762027</v>
      </c>
      <c r="K56" t="n">
        <v>0.0342453978338245</v>
      </c>
      <c r="L56" t="n">
        <v>0.163079145776723</v>
      </c>
      <c r="M56" t="n">
        <v>0.0779748873841337</v>
      </c>
      <c r="N56" t="n">
        <v>0.0849243156215205</v>
      </c>
      <c r="O56" t="n">
        <v>0.0656073797449724</v>
      </c>
      <c r="P56" t="n">
        <v>0.0631629537414875</v>
      </c>
      <c r="Q56" t="n">
        <v>0.0898769468618972</v>
      </c>
      <c r="R56" t="n">
        <v>0.0457690222781748</v>
      </c>
      <c r="S56" t="n">
        <v>0.0782638937699865</v>
      </c>
      <c r="T56" t="n">
        <v>0.0319098511697148</v>
      </c>
      <c r="U56" t="n">
        <v>0.067892175563912</v>
      </c>
      <c r="V56" t="n">
        <v>0.606445520303111</v>
      </c>
      <c r="W56" t="n">
        <v>0.072595368783121</v>
      </c>
      <c r="X56" t="n">
        <v>0.642242410218316</v>
      </c>
      <c r="Y56" t="n">
        <v>0.0281981379191715</v>
      </c>
      <c r="Z56" t="n">
        <v>0.389070811327133</v>
      </c>
      <c r="AA56" t="n">
        <v>0.0460942661433318</v>
      </c>
    </row>
    <row r="57">
      <c r="A57" t="s">
        <v>1187</v>
      </c>
      <c r="B57" t="s">
        <v>1187</v>
      </c>
      <c r="C57" t="s">
        <v>49</v>
      </c>
      <c r="D57" t="n">
        <v>0.207521938441388</v>
      </c>
      <c r="E57" t="n">
        <v>0.387764243614931</v>
      </c>
      <c r="F57" t="n">
        <v>0.670686313032089</v>
      </c>
      <c r="G57" t="n">
        <v>0.116293385723641</v>
      </c>
      <c r="H57" t="n">
        <v>0.211612966601179</v>
      </c>
      <c r="I57" t="n">
        <v>0.755334643091028</v>
      </c>
      <c r="J57" t="n">
        <v>0.109535690897184</v>
      </c>
      <c r="K57" t="n">
        <v>0.0660327439423707</v>
      </c>
      <c r="L57" t="n">
        <v>0.164387033398821</v>
      </c>
      <c r="M57" t="n">
        <v>0.0574944423197691</v>
      </c>
      <c r="N57" t="n">
        <v>0.0914898892763356</v>
      </c>
      <c r="O57" t="n">
        <v>0.0954175565049886</v>
      </c>
      <c r="P57" t="n">
        <v>0.0354071549062122</v>
      </c>
      <c r="Q57" t="n">
        <v>0.0849812201015407</v>
      </c>
      <c r="R57" t="n">
        <v>0.0937376194006315</v>
      </c>
      <c r="S57" t="n">
        <v>0.0468564522646145</v>
      </c>
      <c r="T57" t="n">
        <v>0.0493892223391371</v>
      </c>
      <c r="U57" t="n">
        <v>0.0649083275343871</v>
      </c>
      <c r="V57" t="n">
        <v>0.36483038637852</v>
      </c>
      <c r="W57" t="n">
        <v>0.0835499084645817</v>
      </c>
      <c r="X57" t="n">
        <v>0.61025902410317</v>
      </c>
      <c r="Y57" t="n">
        <v>0.0256304528763812</v>
      </c>
      <c r="Z57" t="n">
        <v>0.221898084479371</v>
      </c>
      <c r="AA57" t="n">
        <v>0.048311629745947</v>
      </c>
    </row>
    <row r="58">
      <c r="A58" t="s">
        <v>1187</v>
      </c>
      <c r="B58" t="s">
        <v>1187</v>
      </c>
      <c r="C58" t="s">
        <v>50</v>
      </c>
      <c r="D58" t="n">
        <v>0.0523361145300988</v>
      </c>
      <c r="E58" t="n">
        <v>0.381449810837025</v>
      </c>
      <c r="F58" t="n">
        <v>0.659550382012785</v>
      </c>
      <c r="G58" t="n">
        <v>0.0669610386663868</v>
      </c>
      <c r="H58" t="n">
        <v>0.171835022659853</v>
      </c>
      <c r="I58" t="n">
        <v>0.758268169004498</v>
      </c>
      <c r="J58" t="n">
        <v>0.0869194171398104</v>
      </c>
      <c r="K58" t="n">
        <v>0.068551663896814</v>
      </c>
      <c r="L58" t="n">
        <v>0.176137450865839</v>
      </c>
      <c r="M58" t="n">
        <v>0.0372071025129602</v>
      </c>
      <c r="N58" t="n">
        <v>0.118840430265356</v>
      </c>
      <c r="O58" t="n">
        <v>0.130876224191661</v>
      </c>
      <c r="P58" t="n">
        <v>0.0342195598617246</v>
      </c>
      <c r="Q58" t="n">
        <v>0.0991055682363717</v>
      </c>
      <c r="R58" t="n">
        <v>0.111560106461978</v>
      </c>
      <c r="S58" t="n">
        <v>0.058235008199073</v>
      </c>
      <c r="T58" t="n">
        <v>0.0677924931794022</v>
      </c>
      <c r="U58" t="n">
        <v>0.0882242526080774</v>
      </c>
      <c r="V58" t="n">
        <v>0.317693975712268</v>
      </c>
      <c r="W58" t="n">
        <v>0.104179336578833</v>
      </c>
      <c r="X58" t="n">
        <v>0.596811418638904</v>
      </c>
      <c r="Y58" t="n">
        <v>0.0284449032073585</v>
      </c>
      <c r="Z58" t="n">
        <v>0.188515049966062</v>
      </c>
      <c r="AA58" t="n">
        <v>0.0591761054498351</v>
      </c>
    </row>
    <row r="59">
      <c r="A59" t="s">
        <v>1187</v>
      </c>
      <c r="B59" t="s">
        <v>1187</v>
      </c>
      <c r="C59" t="s">
        <v>51</v>
      </c>
      <c r="D59" t="n">
        <v>0.316680139372822</v>
      </c>
      <c r="E59" t="n">
        <v>0.499156445993031</v>
      </c>
      <c r="F59" t="n">
        <v>0.771997909407666</v>
      </c>
      <c r="G59" t="n">
        <v>0.197660278745645</v>
      </c>
      <c r="H59" t="n">
        <v>0.272527177700348</v>
      </c>
      <c r="I59" t="n">
        <v>0.875725783972125</v>
      </c>
      <c r="J59" t="n">
        <v>0.263270034843206</v>
      </c>
      <c r="K59" t="n">
        <v>0.0524662020905923</v>
      </c>
      <c r="L59" t="n">
        <v>0.234587108013937</v>
      </c>
      <c r="M59" t="n">
        <v>0.223448858787458</v>
      </c>
      <c r="N59" t="n">
        <v>0.11569330138802</v>
      </c>
      <c r="O59" t="n">
        <v>0.100996368436931</v>
      </c>
      <c r="P59" t="n">
        <v>0.076190670604973</v>
      </c>
      <c r="Q59" t="n">
        <v>0.136812976176197</v>
      </c>
      <c r="R59" t="n">
        <v>0.0911201443625592</v>
      </c>
      <c r="S59" t="n">
        <v>0.147618005296461</v>
      </c>
      <c r="T59" t="n">
        <v>0.0540467655286028</v>
      </c>
      <c r="U59" t="n">
        <v>0.129004217617653</v>
      </c>
      <c r="V59" t="n">
        <v>0.543036585365854</v>
      </c>
      <c r="W59" t="n">
        <v>0.115627988925626</v>
      </c>
      <c r="X59" t="n">
        <v>0.629136820542748</v>
      </c>
      <c r="Y59" t="n">
        <v>0.0325141985894951</v>
      </c>
      <c r="Z59" t="n">
        <v>0.341358398664344</v>
      </c>
      <c r="AA59" t="n">
        <v>0.0732330529692202</v>
      </c>
    </row>
    <row r="60">
      <c r="A60" t="s">
        <v>1187</v>
      </c>
      <c r="B60" t="s">
        <v>1187</v>
      </c>
      <c r="C60" t="s">
        <v>52</v>
      </c>
      <c r="D60" t="n">
        <v>0.239781899943789</v>
      </c>
      <c r="E60" t="n">
        <v>0.43262563237774</v>
      </c>
      <c r="F60" t="n">
        <v>0.732946037099494</v>
      </c>
      <c r="G60" t="n">
        <v>0.11439629005059</v>
      </c>
      <c r="H60" t="n">
        <v>0.261215851602024</v>
      </c>
      <c r="I60" t="n">
        <v>0.833057897695334</v>
      </c>
      <c r="J60" t="n">
        <v>0.200690837549185</v>
      </c>
      <c r="K60" t="n">
        <v>0.0537931422147274</v>
      </c>
      <c r="L60" t="n">
        <v>0.190024170882518</v>
      </c>
      <c r="M60" t="n">
        <v>0.209964029111078</v>
      </c>
      <c r="N60" t="n">
        <v>0.121309096176769</v>
      </c>
      <c r="O60" t="n">
        <v>0.117725300801651</v>
      </c>
      <c r="P60" t="n">
        <v>0.0555127380752248</v>
      </c>
      <c r="Q60" t="n">
        <v>0.139558547820295</v>
      </c>
      <c r="R60" t="n">
        <v>0.104329561637545</v>
      </c>
      <c r="S60" t="n">
        <v>0.13707792357133</v>
      </c>
      <c r="T60" t="n">
        <v>0.055572561466995</v>
      </c>
      <c r="U60" t="n">
        <v>0.120407632072072</v>
      </c>
      <c r="V60" t="n">
        <v>0.446218100056211</v>
      </c>
      <c r="W60" t="n">
        <v>0.117005221845071</v>
      </c>
      <c r="X60" t="n">
        <v>0.608047169579165</v>
      </c>
      <c r="Y60" t="n">
        <v>0.0302966597534529</v>
      </c>
      <c r="Z60" t="n">
        <v>0.271024241146712</v>
      </c>
      <c r="AA60" t="n">
        <v>0.0713294268169503</v>
      </c>
    </row>
    <row r="61">
      <c r="A61" t="s">
        <v>1187</v>
      </c>
      <c r="B61" t="s">
        <v>1187</v>
      </c>
      <c r="C61" t="s">
        <v>53</v>
      </c>
      <c r="D61" t="n">
        <v>0.341108325297332</v>
      </c>
      <c r="E61" t="n">
        <v>0.518157827065252</v>
      </c>
      <c r="F61" t="n">
        <v>0.777394085503054</v>
      </c>
      <c r="G61" t="n">
        <v>0.219978463516554</v>
      </c>
      <c r="H61" t="n">
        <v>0.274855673416908</v>
      </c>
      <c r="I61" t="n">
        <v>0.881274831243973</v>
      </c>
      <c r="J61" t="n">
        <v>0.282612664738026</v>
      </c>
      <c r="K61" t="n">
        <v>0.0542352941176471</v>
      </c>
      <c r="L61" t="n">
        <v>0.254875602700096</v>
      </c>
      <c r="M61" t="n">
        <v>0.22495547849553</v>
      </c>
      <c r="N61" t="n">
        <v>0.0840770376725891</v>
      </c>
      <c r="O61" t="n">
        <v>0.0733148576485839</v>
      </c>
      <c r="P61" t="n">
        <v>0.0679943421812406</v>
      </c>
      <c r="Q61" t="n">
        <v>0.114391604723315</v>
      </c>
      <c r="R61" t="n">
        <v>0.0605555459157877</v>
      </c>
      <c r="S61" t="n">
        <v>0.140047945864635</v>
      </c>
      <c r="T61" t="n">
        <v>0.0384997384937483</v>
      </c>
      <c r="U61" t="n">
        <v>0.121253087267257</v>
      </c>
      <c r="V61" t="n">
        <v>0.577102539376406</v>
      </c>
      <c r="W61" t="n">
        <v>0.0824195677018737</v>
      </c>
      <c r="X61" t="n">
        <v>0.630936671815221</v>
      </c>
      <c r="Y61" t="n">
        <v>0.0230054902087627</v>
      </c>
      <c r="Z61" t="n">
        <v>0.364506870781099</v>
      </c>
      <c r="AA61" t="n">
        <v>0.0561672578765068</v>
      </c>
    </row>
    <row r="62">
      <c r="A62" t="s">
        <v>1187</v>
      </c>
      <c r="B62" t="s">
        <v>1187</v>
      </c>
      <c r="C62" t="s">
        <v>54</v>
      </c>
      <c r="D62" t="n">
        <v>0.201081992337165</v>
      </c>
      <c r="E62" t="n">
        <v>0.424328735632184</v>
      </c>
      <c r="F62" t="n">
        <v>0.690180076628352</v>
      </c>
      <c r="G62" t="n">
        <v>0.0983961685823755</v>
      </c>
      <c r="H62" t="n">
        <v>0.275021149425287</v>
      </c>
      <c r="I62" t="n">
        <v>0.79908275862069</v>
      </c>
      <c r="J62" t="n">
        <v>0.179023448275862</v>
      </c>
      <c r="K62" t="n">
        <v>0.0656205363984674</v>
      </c>
      <c r="L62" t="n">
        <v>0.180082911877395</v>
      </c>
      <c r="M62" t="n">
        <v>0.191621704066598</v>
      </c>
      <c r="N62" t="n">
        <v>0.153596877503055</v>
      </c>
      <c r="O62" t="n">
        <v>0.158392155419215</v>
      </c>
      <c r="P62" t="n">
        <v>0.0852426682289701</v>
      </c>
      <c r="Q62" t="n">
        <v>0.160675313874936</v>
      </c>
      <c r="R62" t="n">
        <v>0.132356872177295</v>
      </c>
      <c r="S62" t="n">
        <v>0.143777978138664</v>
      </c>
      <c r="T62" t="n">
        <v>0.0819627415533545</v>
      </c>
      <c r="U62" t="n">
        <v>0.136813609085691</v>
      </c>
      <c r="V62" t="n">
        <v>0.422873716475096</v>
      </c>
      <c r="W62" t="n">
        <v>0.138615654951518</v>
      </c>
      <c r="X62" t="n">
        <v>0.604208473275565</v>
      </c>
      <c r="Y62" t="n">
        <v>0.0452798390771462</v>
      </c>
      <c r="Z62" t="n">
        <v>0.255548623882503</v>
      </c>
      <c r="AA62" t="n">
        <v>0.0856147572867361</v>
      </c>
    </row>
    <row r="63">
      <c r="A63" t="s">
        <v>1187</v>
      </c>
      <c r="B63" t="s">
        <v>1187</v>
      </c>
      <c r="C63" t="s">
        <v>55</v>
      </c>
      <c r="D63" t="n">
        <v>0.310008</v>
      </c>
      <c r="E63" t="n">
        <v>0.49076</v>
      </c>
      <c r="F63" t="n">
        <v>0.757984</v>
      </c>
      <c r="G63" t="n">
        <v>0.18088</v>
      </c>
      <c r="H63" t="n">
        <v>0.273016</v>
      </c>
      <c r="I63" t="n">
        <v>0.861912</v>
      </c>
      <c r="J63" t="n">
        <v>0.259224</v>
      </c>
      <c r="K63" t="n">
        <v>0.058568</v>
      </c>
      <c r="L63" t="n">
        <v>0.22528</v>
      </c>
      <c r="M63" t="n">
        <v>0.248725858101824</v>
      </c>
      <c r="N63" t="n">
        <v>0.182745600095746</v>
      </c>
      <c r="O63" t="n">
        <v>0.17018974203016</v>
      </c>
      <c r="P63" t="n">
        <v>0.0915868863853213</v>
      </c>
      <c r="Q63" t="n">
        <v>0.190731356085449</v>
      </c>
      <c r="R63" t="n">
        <v>0.141430275325967</v>
      </c>
      <c r="S63" t="n">
        <v>0.176212918983873</v>
      </c>
      <c r="T63" t="n">
        <v>0.0851597179043798</v>
      </c>
      <c r="U63" t="n">
        <v>0.163983719497578</v>
      </c>
      <c r="V63" t="n">
        <v>0.525952</v>
      </c>
      <c r="W63" t="n">
        <v>0.182736220334728</v>
      </c>
      <c r="X63" t="n">
        <v>0.627306282548537</v>
      </c>
      <c r="Y63" t="n">
        <v>0.046274712958752</v>
      </c>
      <c r="Z63" t="n">
        <v>0.327453</v>
      </c>
      <c r="AA63" t="n">
        <v>0.110513140499222</v>
      </c>
    </row>
    <row r="64">
      <c r="A64" t="s">
        <v>1187</v>
      </c>
      <c r="B64" t="s">
        <v>1187</v>
      </c>
      <c r="C64" t="s">
        <v>56</v>
      </c>
      <c r="D64" t="n">
        <v>0.251574074074074</v>
      </c>
      <c r="E64" t="n">
        <v>0.431675925925926</v>
      </c>
      <c r="F64" t="n">
        <v>0.727787037037037</v>
      </c>
      <c r="G64" t="n">
        <v>0.0938796296296296</v>
      </c>
      <c r="H64" t="n">
        <v>0.256092592592593</v>
      </c>
      <c r="I64" t="n">
        <v>0.834342592592593</v>
      </c>
      <c r="J64" t="n">
        <v>0.205231481481481</v>
      </c>
      <c r="K64" t="n">
        <v>0.0485833333333333</v>
      </c>
      <c r="L64" t="n">
        <v>0.188564814814815</v>
      </c>
      <c r="M64" t="n">
        <v>0.248035956308012</v>
      </c>
      <c r="N64" t="n">
        <v>0.208698319047248</v>
      </c>
      <c r="O64" t="n">
        <v>0.196204297496571</v>
      </c>
      <c r="P64" t="n">
        <v>0.0757884231844976</v>
      </c>
      <c r="Q64" t="n">
        <v>0.193530014255821</v>
      </c>
      <c r="R64" t="n">
        <v>0.163804143470583</v>
      </c>
      <c r="S64" t="n">
        <v>0.189126344477468</v>
      </c>
      <c r="T64" t="n">
        <v>0.091654495532693</v>
      </c>
      <c r="U64" t="n">
        <v>0.175361292116473</v>
      </c>
      <c r="V64" t="n">
        <v>0.443314814814815</v>
      </c>
      <c r="W64" t="n">
        <v>0.210848533842579</v>
      </c>
      <c r="X64" t="n">
        <v>0.603458421899901</v>
      </c>
      <c r="Y64" t="n">
        <v>0.0485035929125606</v>
      </c>
      <c r="Z64" t="n">
        <v>0.26464274691358</v>
      </c>
      <c r="AA64" t="n">
        <v>0.123551775534396</v>
      </c>
    </row>
    <row r="65">
      <c r="A65" t="s">
        <v>1187</v>
      </c>
      <c r="B65" t="s">
        <v>1187</v>
      </c>
      <c r="C65" t="s">
        <v>57</v>
      </c>
      <c r="D65" t="n">
        <v>0.269203931203931</v>
      </c>
      <c r="E65" t="n">
        <v>0.449684275184275</v>
      </c>
      <c r="F65" t="n">
        <v>0.751530712530713</v>
      </c>
      <c r="G65" t="n">
        <v>0.124136363636364</v>
      </c>
      <c r="H65" t="n">
        <v>0.264816953316953</v>
      </c>
      <c r="I65" t="n">
        <v>0.848670761670762</v>
      </c>
      <c r="J65" t="n">
        <v>0.217276412776413</v>
      </c>
      <c r="K65" t="n">
        <v>0.0520540540540541</v>
      </c>
      <c r="L65" t="n">
        <v>0.194498771498772</v>
      </c>
      <c r="M65" t="n">
        <v>0.231624075029512</v>
      </c>
      <c r="N65" t="n">
        <v>0.163701333484641</v>
      </c>
      <c r="O65" t="n">
        <v>0.151755722660793</v>
      </c>
      <c r="P65" t="n">
        <v>0.0705895183938447</v>
      </c>
      <c r="Q65" t="n">
        <v>0.167947268666408</v>
      </c>
      <c r="R65" t="n">
        <v>0.134920426126918</v>
      </c>
      <c r="S65" t="n">
        <v>0.156247799085902</v>
      </c>
      <c r="T65" t="n">
        <v>0.0731074773914426</v>
      </c>
      <c r="U65" t="n">
        <v>0.142754312542456</v>
      </c>
      <c r="V65" t="n">
        <v>0.471968058968059</v>
      </c>
      <c r="W65" t="n">
        <v>0.16920841837774</v>
      </c>
      <c r="X65" t="n">
        <v>0.611227116812384</v>
      </c>
      <c r="Y65" t="n">
        <v>0.0380442636533943</v>
      </c>
      <c r="Z65" t="n">
        <v>0.286687781531532</v>
      </c>
      <c r="AA65" t="n">
        <v>0.100555223717577</v>
      </c>
    </row>
    <row r="66">
      <c r="A66" t="s">
        <v>1187</v>
      </c>
      <c r="B66" t="s">
        <v>1187</v>
      </c>
      <c r="C66" t="s">
        <v>58</v>
      </c>
      <c r="D66" t="n">
        <v>0.3009125</v>
      </c>
      <c r="E66" t="n">
        <v>0.4737125</v>
      </c>
      <c r="F66" t="n">
        <v>0.755925</v>
      </c>
      <c r="G66" t="n">
        <v>0.16015</v>
      </c>
      <c r="H66" t="n">
        <v>0.2681125</v>
      </c>
      <c r="I66" t="n">
        <v>0.8672875</v>
      </c>
      <c r="J66" t="n">
        <v>0.23545</v>
      </c>
      <c r="K66" t="n">
        <v>0.0553625</v>
      </c>
      <c r="L66" t="n">
        <v>0.2063125</v>
      </c>
      <c r="M66" t="n">
        <v>0.252198687093176</v>
      </c>
      <c r="N66" t="n">
        <v>0.190516850341417</v>
      </c>
      <c r="O66" t="n">
        <v>0.172807897517574</v>
      </c>
      <c r="P66" t="n">
        <v>0.0907084230819719</v>
      </c>
      <c r="Q66" t="n">
        <v>0.186620559765201</v>
      </c>
      <c r="R66" t="n">
        <v>0.145019884362837</v>
      </c>
      <c r="S66" t="n">
        <v>0.178753322347447</v>
      </c>
      <c r="T66" t="n">
        <v>0.086576312011725</v>
      </c>
      <c r="U66" t="n">
        <v>0.158599810825057</v>
      </c>
      <c r="V66" t="n">
        <v>0.50345</v>
      </c>
      <c r="W66" t="n">
        <v>0.190161632424752</v>
      </c>
      <c r="X66" t="n">
        <v>0.622236315341133</v>
      </c>
      <c r="Y66" t="n">
        <v>0.0474940593897273</v>
      </c>
      <c r="Z66" t="n">
        <v>0.310900520833333</v>
      </c>
      <c r="AA66" t="n">
        <v>0.115131792742442</v>
      </c>
    </row>
    <row r="67">
      <c r="A67" t="s">
        <v>1187</v>
      </c>
      <c r="B67" t="s">
        <v>1187</v>
      </c>
      <c r="C67" t="s">
        <v>59</v>
      </c>
      <c r="D67" t="n">
        <v>0.284071428571429</v>
      </c>
      <c r="E67" t="n">
        <v>0.467409090909091</v>
      </c>
      <c r="F67" t="n">
        <v>0.74962987012987</v>
      </c>
      <c r="G67" t="n">
        <v>0.140766233766234</v>
      </c>
      <c r="H67" t="n">
        <v>0.263512987012987</v>
      </c>
      <c r="I67" t="n">
        <v>0.852512987012987</v>
      </c>
      <c r="J67" t="n">
        <v>0.230253246753247</v>
      </c>
      <c r="K67" t="n">
        <v>0.0565454545454545</v>
      </c>
      <c r="L67" t="n">
        <v>0.210512987012987</v>
      </c>
      <c r="M67" t="n">
        <v>0.228573831991594</v>
      </c>
      <c r="N67" t="n">
        <v>0.131903443454944</v>
      </c>
      <c r="O67" t="n">
        <v>0.122789498985163</v>
      </c>
      <c r="P67" t="n">
        <v>0.0623303751336092</v>
      </c>
      <c r="Q67" t="n">
        <v>0.144035789844222</v>
      </c>
      <c r="R67" t="n">
        <v>0.104768042857853</v>
      </c>
      <c r="S67" t="n">
        <v>0.143720265235216</v>
      </c>
      <c r="T67" t="n">
        <v>0.0650554426763896</v>
      </c>
      <c r="U67" t="n">
        <v>0.131681311078567</v>
      </c>
      <c r="V67" t="n">
        <v>0.490090909090909</v>
      </c>
      <c r="W67" t="n">
        <v>0.131178703727962</v>
      </c>
      <c r="X67" t="n">
        <v>0.616210108738295</v>
      </c>
      <c r="Y67" t="n">
        <v>0.03377276854008</v>
      </c>
      <c r="Z67" t="n">
        <v>0.301431682900433</v>
      </c>
      <c r="AA67" t="n">
        <v>0.0807601160476117</v>
      </c>
    </row>
    <row r="68">
      <c r="A68" t="s">
        <v>1187</v>
      </c>
      <c r="B68" t="s">
        <v>1189</v>
      </c>
      <c r="C68" t="s">
        <v>27</v>
      </c>
      <c r="D68" t="n">
        <v>0.0450213274278358</v>
      </c>
      <c r="E68" t="n">
        <v>0.370462010860079</v>
      </c>
      <c r="F68" t="n">
        <v>0.573098312760456</v>
      </c>
      <c r="G68" t="n">
        <v>0.0562751122280889</v>
      </c>
      <c r="H68" t="n">
        <v>0.186645612195361</v>
      </c>
      <c r="I68" t="n">
        <v>0.624485036027535</v>
      </c>
      <c r="J68" t="n">
        <v>0.0534235676259464</v>
      </c>
      <c r="K68" t="n">
        <v>0.0503984540342112</v>
      </c>
      <c r="L68" t="n">
        <v>0.123490663795737</v>
      </c>
      <c r="M68" t="n">
        <v>0.0108413660323866</v>
      </c>
      <c r="N68" t="n">
        <v>0.0895528072296693</v>
      </c>
      <c r="O68" t="n">
        <v>0.102384270707262</v>
      </c>
      <c r="P68" t="n">
        <v>0.00895356030577554</v>
      </c>
      <c r="Q68" t="n">
        <v>0.0804938019921155</v>
      </c>
      <c r="R68" t="n">
        <v>0.105613207879274</v>
      </c>
      <c r="S68" t="n">
        <v>0.0181179862173314</v>
      </c>
      <c r="T68" t="n">
        <v>0.0498991893870095</v>
      </c>
      <c r="U68" t="n">
        <v>0.0467687939090246</v>
      </c>
      <c r="V68" t="n">
        <v>0.267388890782842</v>
      </c>
      <c r="W68" t="n">
        <v>0.0665488614329262</v>
      </c>
      <c r="X68" t="n">
        <v>0.594397723961339</v>
      </c>
      <c r="Y68" t="n">
        <v>0.0150503021596277</v>
      </c>
      <c r="Z68" t="n">
        <v>0.158298053389252</v>
      </c>
      <c r="AA68" t="n">
        <v>0.0365364652497854</v>
      </c>
    </row>
    <row r="69">
      <c r="A69" t="s">
        <v>1187</v>
      </c>
      <c r="B69" t="s">
        <v>1189</v>
      </c>
      <c r="C69" t="s">
        <v>28</v>
      </c>
      <c r="D69" t="n">
        <v>0.0114839857398769</v>
      </c>
      <c r="E69" t="n">
        <v>0.275521899221369</v>
      </c>
      <c r="F69" t="n">
        <v>0.657918447704014</v>
      </c>
      <c r="G69" t="n">
        <v>0.0261392011493234</v>
      </c>
      <c r="H69" t="n">
        <v>0.395297566556109</v>
      </c>
      <c r="I69" t="n">
        <v>0.711700113513418</v>
      </c>
      <c r="J69" t="n">
        <v>0.0155810734112556</v>
      </c>
      <c r="K69" t="n">
        <v>0.0811918341285185</v>
      </c>
      <c r="L69" t="n">
        <v>0.0330390291055497</v>
      </c>
      <c r="M69" t="n">
        <v>0.0171116740298817</v>
      </c>
      <c r="N69" t="n">
        <v>0.117460607724763</v>
      </c>
      <c r="O69" t="n">
        <v>0.122704284433445</v>
      </c>
      <c r="P69" t="n">
        <v>0.0287826034250749</v>
      </c>
      <c r="Q69" t="n">
        <v>0.134184252852325</v>
      </c>
      <c r="R69" t="n">
        <v>0.125550199063932</v>
      </c>
      <c r="S69" t="n">
        <v>0.0264131153253542</v>
      </c>
      <c r="T69" t="n">
        <v>0.0759550874942078</v>
      </c>
      <c r="U69" t="n">
        <v>0.0424642961481397</v>
      </c>
      <c r="V69" t="n">
        <v>0.211744463560419</v>
      </c>
      <c r="W69" t="n">
        <v>0.102096966512467</v>
      </c>
      <c r="X69" t="n">
        <v>0.574243402501817</v>
      </c>
      <c r="Y69" t="n">
        <v>0.0291546441696829</v>
      </c>
      <c r="Z69" t="n">
        <v>0.121077279506098</v>
      </c>
      <c r="AA69" t="n">
        <v>0.0580654424588414</v>
      </c>
    </row>
    <row r="70">
      <c r="A70" t="s">
        <v>1187</v>
      </c>
      <c r="B70" t="s">
        <v>1189</v>
      </c>
      <c r="C70" t="s">
        <v>29</v>
      </c>
      <c r="D70" t="n">
        <v>0.00122579787066594</v>
      </c>
      <c r="E70" t="n">
        <v>0.214745049707547</v>
      </c>
      <c r="F70" t="n">
        <v>0.48635569490878</v>
      </c>
      <c r="G70" t="n">
        <v>0.0115350707364524</v>
      </c>
      <c r="H70" t="n">
        <v>0.190946425610772</v>
      </c>
      <c r="I70" t="n">
        <v>0.49193714991175</v>
      </c>
      <c r="J70" t="n">
        <v>0.0257011964649613</v>
      </c>
      <c r="K70" t="n">
        <v>0.0955960624319236</v>
      </c>
      <c r="L70" t="n">
        <v>0.063953550149322</v>
      </c>
      <c r="M70" t="n">
        <v>0.0152609454755887</v>
      </c>
      <c r="N70" t="n">
        <v>0.191480956059493</v>
      </c>
      <c r="O70" t="n">
        <v>0.243320087906047</v>
      </c>
      <c r="P70" t="n">
        <v>0.049602816910249</v>
      </c>
      <c r="Q70" t="n">
        <v>0.187241922821529</v>
      </c>
      <c r="R70" t="n">
        <v>0.237804820277821</v>
      </c>
      <c r="S70" t="n">
        <v>0.0767296840147717</v>
      </c>
      <c r="T70" t="n">
        <v>0.143389308093648</v>
      </c>
      <c r="U70" t="n">
        <v>0.120254949639342</v>
      </c>
      <c r="V70" t="n">
        <v>0.116746822053907</v>
      </c>
      <c r="W70" t="n">
        <v>0.148283933793101</v>
      </c>
      <c r="X70" t="n">
        <v>0.561104624592059</v>
      </c>
      <c r="Y70" t="n">
        <v>0.059050668428255</v>
      </c>
      <c r="Z70" t="n">
        <v>0.0637465639693038</v>
      </c>
      <c r="AA70" t="n">
        <v>0.0815456006616045</v>
      </c>
    </row>
    <row r="71">
      <c r="A71" t="s">
        <v>1187</v>
      </c>
      <c r="B71" t="s">
        <v>1189</v>
      </c>
      <c r="C71" t="s">
        <v>30</v>
      </c>
      <c r="D71" t="n">
        <v>0.136465832655506</v>
      </c>
      <c r="E71" t="n">
        <v>0.365329718527322</v>
      </c>
      <c r="F71" t="n">
        <v>0.699948775771627</v>
      </c>
      <c r="G71" t="n">
        <v>0.162800212358691</v>
      </c>
      <c r="H71" t="n">
        <v>0.325937675646452</v>
      </c>
      <c r="I71" t="n">
        <v>0.753026023680916</v>
      </c>
      <c r="J71" t="n">
        <v>0.141080094782113</v>
      </c>
      <c r="K71" t="n">
        <v>0.0563484362899573</v>
      </c>
      <c r="L71" t="n">
        <v>0.0733803071408045</v>
      </c>
      <c r="M71" t="n">
        <v>0.0291995957541496</v>
      </c>
      <c r="N71" t="n">
        <v>0.0918676922478416</v>
      </c>
      <c r="O71" t="n">
        <v>0.105110014222258</v>
      </c>
      <c r="P71" t="n">
        <v>0.0320821850071779</v>
      </c>
      <c r="Q71" t="n">
        <v>0.0996646833340655</v>
      </c>
      <c r="R71" t="n">
        <v>0.101304882154246</v>
      </c>
      <c r="S71" t="n">
        <v>0.0452606867183675</v>
      </c>
      <c r="T71" t="n">
        <v>0.0514397490737906</v>
      </c>
      <c r="U71" t="n">
        <v>0.0367259972082292</v>
      </c>
      <c r="V71" t="n">
        <v>0.356422737478874</v>
      </c>
      <c r="W71" t="n">
        <v>0.0822789801150259</v>
      </c>
      <c r="X71" t="n">
        <v>0.609156559527378</v>
      </c>
      <c r="Y71" t="n">
        <v>0.0190489575386908</v>
      </c>
      <c r="Z71" t="n">
        <v>0.216319428395101</v>
      </c>
      <c r="AA71" t="n">
        <v>0.0466577259530042</v>
      </c>
    </row>
    <row r="72">
      <c r="A72" t="s">
        <v>1187</v>
      </c>
      <c r="B72" t="s">
        <v>1189</v>
      </c>
      <c r="C72" t="s">
        <v>31</v>
      </c>
      <c r="D72" t="n">
        <v>0.0473144124995339</v>
      </c>
      <c r="E72" t="n">
        <v>0.421895543871425</v>
      </c>
      <c r="F72" t="n">
        <v>0.679720882276168</v>
      </c>
      <c r="G72" t="n">
        <v>0.261255688555767</v>
      </c>
      <c r="H72" t="n">
        <v>0.178801174628034</v>
      </c>
      <c r="I72" t="n">
        <v>0.796837095872021</v>
      </c>
      <c r="J72" t="n">
        <v>0.0712928217175672</v>
      </c>
      <c r="K72" t="n">
        <v>0.0500418913375844</v>
      </c>
      <c r="L72" t="n">
        <v>0.0859459447365477</v>
      </c>
      <c r="M72" t="n">
        <v>0.011207010013852</v>
      </c>
      <c r="N72" t="n">
        <v>0.0481559535867465</v>
      </c>
      <c r="O72" t="n">
        <v>0.0523190429437006</v>
      </c>
      <c r="P72" t="n">
        <v>0.0199988023195926</v>
      </c>
      <c r="Q72" t="n">
        <v>0.0398278580537149</v>
      </c>
      <c r="R72" t="n">
        <v>0.0514428870380038</v>
      </c>
      <c r="S72" t="n">
        <v>0.014319621518287</v>
      </c>
      <c r="T72" t="n">
        <v>0.0239436642129157</v>
      </c>
      <c r="U72" t="n">
        <v>0.0194580610139465</v>
      </c>
      <c r="V72" t="n">
        <v>0.374085751575493</v>
      </c>
      <c r="W72" t="n">
        <v>0.0389278814364057</v>
      </c>
      <c r="X72" t="n">
        <v>0.598616241791027</v>
      </c>
      <c r="Y72" t="n">
        <v>0.00885961061895476</v>
      </c>
      <c r="Z72" t="n">
        <v>0.22375913661732</v>
      </c>
      <c r="AA72" t="n">
        <v>0.0217440942057317</v>
      </c>
    </row>
    <row r="73">
      <c r="A73" t="s">
        <v>1187</v>
      </c>
      <c r="B73" t="s">
        <v>1189</v>
      </c>
      <c r="C73" t="s">
        <v>32</v>
      </c>
      <c r="D73" t="n">
        <v>0.0110578563850717</v>
      </c>
      <c r="E73" t="n">
        <v>0.353457765735433</v>
      </c>
      <c r="F73" t="n">
        <v>0.562852808893626</v>
      </c>
      <c r="G73" t="n">
        <v>0.101224895777819</v>
      </c>
      <c r="H73" t="n">
        <v>0.142010419727752</v>
      </c>
      <c r="I73" t="n">
        <v>0.612140432229433</v>
      </c>
      <c r="J73" t="n">
        <v>0.190812733783925</v>
      </c>
      <c r="K73" t="n">
        <v>0.048537612129121</v>
      </c>
      <c r="L73" t="n">
        <v>0.0716662748477136</v>
      </c>
      <c r="M73" t="n">
        <v>0.0136109102096336</v>
      </c>
      <c r="N73" t="n">
        <v>0.0986582216271998</v>
      </c>
      <c r="O73" t="n">
        <v>0.10923448377169</v>
      </c>
      <c r="P73" t="n">
        <v>0.0237584648966196</v>
      </c>
      <c r="Q73" t="n">
        <v>0.0715075457967252</v>
      </c>
      <c r="R73" t="n">
        <v>0.110200002587272</v>
      </c>
      <c r="S73" t="n">
        <v>0.0637232235298047</v>
      </c>
      <c r="T73" t="n">
        <v>0.0486210692161746</v>
      </c>
      <c r="U73" t="n">
        <v>0.0426421575933893</v>
      </c>
      <c r="V73" t="n">
        <v>0.262628077480538</v>
      </c>
      <c r="W73" t="n">
        <v>0.0746716905919994</v>
      </c>
      <c r="X73" t="n">
        <v>0.582743433979996</v>
      </c>
      <c r="Y73" t="n">
        <v>0.0179881637709001</v>
      </c>
      <c r="Z73" t="n">
        <v>0.152428854560457</v>
      </c>
      <c r="AA73" t="n">
        <v>0.0411927439859064</v>
      </c>
    </row>
    <row r="74">
      <c r="A74" t="s">
        <v>1187</v>
      </c>
      <c r="B74" t="s">
        <v>1189</v>
      </c>
      <c r="C74" t="s">
        <v>33</v>
      </c>
      <c r="D74" t="n">
        <v>0.0952177190940645</v>
      </c>
      <c r="E74" t="n">
        <v>0.498107855355175</v>
      </c>
      <c r="F74" t="n">
        <v>0.758799305820193</v>
      </c>
      <c r="G74" t="n">
        <v>0.173424881299373</v>
      </c>
      <c r="H74" t="n">
        <v>0.162853490982872</v>
      </c>
      <c r="I74" t="n">
        <v>0.834847486430536</v>
      </c>
      <c r="J74" t="n">
        <v>0.179551945042382</v>
      </c>
      <c r="K74" t="n">
        <v>0.051852450743102</v>
      </c>
      <c r="L74" t="n">
        <v>0.106264457787894</v>
      </c>
      <c r="M74" t="n">
        <v>0.0387021541017544</v>
      </c>
      <c r="N74" t="n">
        <v>0.101818866355149</v>
      </c>
      <c r="O74" t="n">
        <v>0.0912197038783217</v>
      </c>
      <c r="P74" t="n">
        <v>0.0400251993976961</v>
      </c>
      <c r="Q74" t="n">
        <v>0.0749841454140848</v>
      </c>
      <c r="R74" t="n">
        <v>0.0861074000055192</v>
      </c>
      <c r="S74" t="n">
        <v>0.0616386972267349</v>
      </c>
      <c r="T74" t="n">
        <v>0.0430060371341497</v>
      </c>
      <c r="U74" t="n">
        <v>0.0485898937731403</v>
      </c>
      <c r="V74" t="n">
        <v>0.456439763937668</v>
      </c>
      <c r="W74" t="n">
        <v>0.0936753028410375</v>
      </c>
      <c r="X74" t="n">
        <v>0.605260933191909</v>
      </c>
      <c r="Y74" t="n">
        <v>0.0174868412158006</v>
      </c>
      <c r="Z74" t="n">
        <v>0.275648877021687</v>
      </c>
      <c r="AA74" t="n">
        <v>0.0542183557560736</v>
      </c>
    </row>
    <row r="75">
      <c r="A75" t="s">
        <v>1187</v>
      </c>
      <c r="B75" t="s">
        <v>1189</v>
      </c>
      <c r="C75" t="s">
        <v>34</v>
      </c>
      <c r="D75" t="n">
        <v>0.0596849884604942</v>
      </c>
      <c r="E75" t="n">
        <v>0.470094567381663</v>
      </c>
      <c r="F75" t="n">
        <v>0.74861443343289</v>
      </c>
      <c r="G75" t="n">
        <v>0.325447495248439</v>
      </c>
      <c r="H75" t="n">
        <v>0.217961721649018</v>
      </c>
      <c r="I75" t="n">
        <v>0.820387308806227</v>
      </c>
      <c r="J75" t="n">
        <v>0.190033730428093</v>
      </c>
      <c r="K75" t="n">
        <v>0.0624980824056476</v>
      </c>
      <c r="L75" t="n">
        <v>0.167922198841524</v>
      </c>
      <c r="M75" t="n">
        <v>0.0204760030563551</v>
      </c>
      <c r="N75" t="n">
        <v>0.0727584081061083</v>
      </c>
      <c r="O75" t="n">
        <v>0.0748918261211316</v>
      </c>
      <c r="P75" t="n">
        <v>0.0338894100190605</v>
      </c>
      <c r="Q75" t="n">
        <v>0.065456926971688</v>
      </c>
      <c r="R75" t="n">
        <v>0.0742163307098502</v>
      </c>
      <c r="S75" t="n">
        <v>0.0415922012637821</v>
      </c>
      <c r="T75" t="n">
        <v>0.0411731141541394</v>
      </c>
      <c r="U75" t="n">
        <v>0.0441845482165015</v>
      </c>
      <c r="V75" t="n">
        <v>0.483129282061725</v>
      </c>
      <c r="W75" t="n">
        <v>0.0651025036458632</v>
      </c>
      <c r="X75" t="n">
        <v>0.612728639273336</v>
      </c>
      <c r="Y75" t="n">
        <v>0.0150770039934808</v>
      </c>
      <c r="Z75" t="n">
        <v>0.295642836502926</v>
      </c>
      <c r="AA75" t="n">
        <v>0.0374817155906487</v>
      </c>
    </row>
    <row r="76">
      <c r="A76" t="s">
        <v>1187</v>
      </c>
      <c r="B76" t="s">
        <v>1189</v>
      </c>
      <c r="C76" t="s">
        <v>35</v>
      </c>
      <c r="D76" t="n">
        <v>0.0399035624809044</v>
      </c>
      <c r="E76" t="n">
        <v>0.342342067420308</v>
      </c>
      <c r="F76" t="n">
        <v>0.733528982584785</v>
      </c>
      <c r="G76" t="n">
        <v>0.0930677095427233</v>
      </c>
      <c r="H76" t="n">
        <v>0.342939631327019</v>
      </c>
      <c r="I76" t="n">
        <v>0.755566188002852</v>
      </c>
      <c r="J76" t="n">
        <v>0.0870729035543334</v>
      </c>
      <c r="K76" t="n">
        <v>0.085314239739281</v>
      </c>
      <c r="L76" t="n">
        <v>0.0630966737957022</v>
      </c>
      <c r="M76" t="n">
        <v>0.0226258959318541</v>
      </c>
      <c r="N76" t="n">
        <v>0.0951024580912078</v>
      </c>
      <c r="O76" t="n">
        <v>0.0991768402108351</v>
      </c>
      <c r="P76" t="n">
        <v>0.0318024692429909</v>
      </c>
      <c r="Q76" t="n">
        <v>0.100440174787085</v>
      </c>
      <c r="R76" t="n">
        <v>0.0987365999848011</v>
      </c>
      <c r="S76" t="n">
        <v>0.0427454297688763</v>
      </c>
      <c r="T76" t="n">
        <v>0.0613757190127031</v>
      </c>
      <c r="U76" t="n">
        <v>0.0414370061218561</v>
      </c>
      <c r="V76" t="n">
        <v>0.320212579692433</v>
      </c>
      <c r="W76" t="n">
        <v>0.0889259469129385</v>
      </c>
      <c r="X76" t="n">
        <v>0.588005281769681</v>
      </c>
      <c r="Y76" t="n">
        <v>0.0191442757941607</v>
      </c>
      <c r="Z76" t="n">
        <v>0.18764856324473</v>
      </c>
      <c r="AA76" t="n">
        <v>0.0501243293078373</v>
      </c>
    </row>
    <row r="77">
      <c r="A77" t="s">
        <v>1187</v>
      </c>
      <c r="B77" t="s">
        <v>1189</v>
      </c>
      <c r="C77" t="s">
        <v>36</v>
      </c>
      <c r="D77" t="n">
        <v>0.164346044447816</v>
      </c>
      <c r="E77" t="n">
        <v>0.432570982504045</v>
      </c>
      <c r="F77" t="n">
        <v>0.756396560224515</v>
      </c>
      <c r="G77" t="n">
        <v>0.23012336607504</v>
      </c>
      <c r="H77" t="n">
        <v>0.362454446045712</v>
      </c>
      <c r="I77" t="n">
        <v>0.832613448751011</v>
      </c>
      <c r="J77" t="n">
        <v>0.246146809895833</v>
      </c>
      <c r="K77" t="n">
        <v>0.0317246662621359</v>
      </c>
      <c r="L77" t="n">
        <v>0.173733562778115</v>
      </c>
      <c r="M77" t="n">
        <v>0.0378771056203669</v>
      </c>
      <c r="N77" t="n">
        <v>0.0716913402961462</v>
      </c>
      <c r="O77" t="n">
        <v>0.0711975682345311</v>
      </c>
      <c r="P77" t="n">
        <v>0.037339347200756</v>
      </c>
      <c r="Q77" t="n">
        <v>0.0755790653534653</v>
      </c>
      <c r="R77" t="n">
        <v>0.0642148907678561</v>
      </c>
      <c r="S77" t="n">
        <v>0.0514938104143246</v>
      </c>
      <c r="T77" t="n">
        <v>0.0261096398417587</v>
      </c>
      <c r="U77" t="n">
        <v>0.0474022607002138</v>
      </c>
      <c r="V77" t="n">
        <v>0.474326914568163</v>
      </c>
      <c r="W77" t="n">
        <v>0.066055373283581</v>
      </c>
      <c r="X77" t="n">
        <v>0.616565804761271</v>
      </c>
      <c r="Y77" t="n">
        <v>0.0170347223011332</v>
      </c>
      <c r="Z77" t="n">
        <v>0.292007825339111</v>
      </c>
      <c r="AA77" t="n">
        <v>0.0381896720417864</v>
      </c>
    </row>
    <row r="78">
      <c r="A78" t="s">
        <v>1187</v>
      </c>
      <c r="B78" t="s">
        <v>1189</v>
      </c>
      <c r="C78" t="s">
        <v>37</v>
      </c>
      <c r="D78" t="n">
        <v>0.0484442678918537</v>
      </c>
      <c r="E78" t="n">
        <v>0.374666910761619</v>
      </c>
      <c r="F78" t="n">
        <v>0.567228981798904</v>
      </c>
      <c r="G78" t="n">
        <v>0.0911593355716558</v>
      </c>
      <c r="H78" t="n">
        <v>0.211401747305178</v>
      </c>
      <c r="I78" t="n">
        <v>0.713929792542852</v>
      </c>
      <c r="J78" t="n">
        <v>0.0497124043117158</v>
      </c>
      <c r="K78" t="n">
        <v>0.0937716388054427</v>
      </c>
      <c r="L78" t="n">
        <v>0.0735306845732462</v>
      </c>
      <c r="M78" t="n">
        <v>0.0103210799331441</v>
      </c>
      <c r="N78" t="n">
        <v>0.0614482310040667</v>
      </c>
      <c r="O78" t="n">
        <v>0.0724757929405755</v>
      </c>
      <c r="P78" t="n">
        <v>0.011887738268065</v>
      </c>
      <c r="Q78" t="n">
        <v>0.0556283697031784</v>
      </c>
      <c r="R78" t="n">
        <v>0.0691723124557386</v>
      </c>
      <c r="S78" t="n">
        <v>0.0151992191694968</v>
      </c>
      <c r="T78" t="n">
        <v>0.0404730265498699</v>
      </c>
      <c r="U78" t="n">
        <v>0.0258996325613026</v>
      </c>
      <c r="V78" t="n">
        <v>0.279504148436119</v>
      </c>
      <c r="W78" t="n">
        <v>0.0480614748361018</v>
      </c>
      <c r="X78" t="n">
        <v>0.595332948710735</v>
      </c>
      <c r="Y78" t="n">
        <v>0.01192524719741</v>
      </c>
      <c r="Z78" t="n">
        <v>0.166081163662602</v>
      </c>
      <c r="AA78" t="n">
        <v>0.0267260760433344</v>
      </c>
    </row>
    <row r="79">
      <c r="A79" t="s">
        <v>1187</v>
      </c>
      <c r="B79" t="s">
        <v>1189</v>
      </c>
      <c r="C79" t="s">
        <v>38</v>
      </c>
      <c r="D79" t="n">
        <v>0.805289132533444</v>
      </c>
      <c r="E79" t="n">
        <v>0.509566749413874</v>
      </c>
      <c r="F79" t="n">
        <v>0.771747483105779</v>
      </c>
      <c r="G79" t="n">
        <v>0.39101192938905</v>
      </c>
      <c r="H79" t="n">
        <v>0.206698386429458</v>
      </c>
      <c r="I79" t="n">
        <v>0.877963039580748</v>
      </c>
      <c r="J79" t="n">
        <v>0.368710039994484</v>
      </c>
      <c r="K79" t="n">
        <v>0.0433060267549304</v>
      </c>
      <c r="L79" t="n">
        <v>0.68643283685009</v>
      </c>
      <c r="M79" t="n">
        <v>0.0431794470762383</v>
      </c>
      <c r="N79" t="n">
        <v>0.0547573776306904</v>
      </c>
      <c r="O79" t="n">
        <v>0.0469676985332399</v>
      </c>
      <c r="P79" t="n">
        <v>0.0477090048063087</v>
      </c>
      <c r="Q79" t="n">
        <v>0.0477249594771027</v>
      </c>
      <c r="R79" t="n">
        <v>0.0344150579468781</v>
      </c>
      <c r="S79" t="n">
        <v>0.0532550786294735</v>
      </c>
      <c r="T79" t="n">
        <v>0.0238233958288945</v>
      </c>
      <c r="U79" t="n">
        <v>0.0511517012966125</v>
      </c>
      <c r="V79" t="n">
        <v>0.744030754378706</v>
      </c>
      <c r="W79" t="n">
        <v>0.0415268322360709</v>
      </c>
      <c r="X79" t="n">
        <v>0.662786065478776</v>
      </c>
      <c r="Y79" t="n">
        <v>0.0181316453781742</v>
      </c>
      <c r="Z79" t="n">
        <v>0.49300465453041</v>
      </c>
      <c r="AA79" t="n">
        <v>0.0284728046946939</v>
      </c>
    </row>
    <row r="80">
      <c r="A80" t="s">
        <v>1187</v>
      </c>
      <c r="B80" t="s">
        <v>1189</v>
      </c>
      <c r="C80" t="s">
        <v>39</v>
      </c>
      <c r="D80" t="n">
        <v>0.0561992456995677</v>
      </c>
      <c r="E80" t="n">
        <v>0.440541429031368</v>
      </c>
      <c r="F80" t="n">
        <v>0.710093785453653</v>
      </c>
      <c r="G80" t="n">
        <v>0.241961380431116</v>
      </c>
      <c r="H80" t="n">
        <v>0.18519225462239</v>
      </c>
      <c r="I80" t="n">
        <v>0.75983047787692</v>
      </c>
      <c r="J80" t="n">
        <v>0.0852662166927299</v>
      </c>
      <c r="K80" t="n">
        <v>0.0441060696654708</v>
      </c>
      <c r="L80" t="n">
        <v>0.113415903934014</v>
      </c>
      <c r="M80" t="n">
        <v>0.0187243062378259</v>
      </c>
      <c r="N80" t="n">
        <v>0.0663262453397901</v>
      </c>
      <c r="O80" t="n">
        <v>0.0700158576597153</v>
      </c>
      <c r="P80" t="n">
        <v>0.0331121719218974</v>
      </c>
      <c r="Q80" t="n">
        <v>0.0549623955981971</v>
      </c>
      <c r="R80" t="n">
        <v>0.0697039322376895</v>
      </c>
      <c r="S80" t="n">
        <v>0.0284141633445557</v>
      </c>
      <c r="T80" t="n">
        <v>0.0299879102449322</v>
      </c>
      <c r="U80" t="n">
        <v>0.035792376029491</v>
      </c>
      <c r="V80" t="n">
        <v>0.398098158709717</v>
      </c>
      <c r="W80" t="n">
        <v>0.0579525385108659</v>
      </c>
      <c r="X80" t="n">
        <v>0.596664379596062</v>
      </c>
      <c r="Y80" t="n">
        <v>0.0127985639802895</v>
      </c>
      <c r="Z80" t="n">
        <v>0.237269935653216</v>
      </c>
      <c r="AA80" t="n">
        <v>0.0330292010025506</v>
      </c>
    </row>
    <row r="81">
      <c r="A81" t="s">
        <v>1187</v>
      </c>
      <c r="B81" t="s">
        <v>1189</v>
      </c>
      <c r="C81" t="s">
        <v>40</v>
      </c>
      <c r="D81" t="n">
        <v>0.109092327154187</v>
      </c>
      <c r="E81" t="n">
        <v>0.332509414683988</v>
      </c>
      <c r="F81" t="n">
        <v>0.708905814236365</v>
      </c>
      <c r="G81" t="n">
        <v>0.135910446163577</v>
      </c>
      <c r="H81" t="n">
        <v>0.346145068846397</v>
      </c>
      <c r="I81" t="n">
        <v>0.764826818469323</v>
      </c>
      <c r="J81" t="n">
        <v>0.110443682187515</v>
      </c>
      <c r="K81" t="n">
        <v>0.125718824502506</v>
      </c>
      <c r="L81" t="n">
        <v>0.0782285019218606</v>
      </c>
      <c r="M81" t="n">
        <v>0.043298071713924</v>
      </c>
      <c r="N81" t="n">
        <v>0.0749636102653928</v>
      </c>
      <c r="O81" t="n">
        <v>0.0810023759005041</v>
      </c>
      <c r="P81" t="n">
        <v>0.0383335608910169</v>
      </c>
      <c r="Q81" t="n">
        <v>0.0823312427922524</v>
      </c>
      <c r="R81" t="n">
        <v>0.0775489874597365</v>
      </c>
      <c r="S81" t="n">
        <v>0.0476777669606283</v>
      </c>
      <c r="T81" t="n">
        <v>0.057249000863942</v>
      </c>
      <c r="U81" t="n">
        <v>0.0397842537466077</v>
      </c>
      <c r="V81" t="n">
        <v>0.337877847516178</v>
      </c>
      <c r="W81" t="n">
        <v>0.0738086556939856</v>
      </c>
      <c r="X81" t="n">
        <v>0.593475047582273</v>
      </c>
      <c r="Y81" t="n">
        <v>0.0226030077319491</v>
      </c>
      <c r="Z81" t="n">
        <v>0.20010563259216</v>
      </c>
      <c r="AA81" t="n">
        <v>0.0426518677070132</v>
      </c>
    </row>
    <row r="82">
      <c r="A82" t="s">
        <v>1187</v>
      </c>
      <c r="B82" t="s">
        <v>1189</v>
      </c>
      <c r="C82" t="s">
        <v>41</v>
      </c>
      <c r="D82" t="n">
        <v>0.211599002482087</v>
      </c>
      <c r="E82" t="n">
        <v>0.356499538371992</v>
      </c>
      <c r="F82" t="n">
        <v>0.715505442527313</v>
      </c>
      <c r="G82" t="n">
        <v>0.118926477376882</v>
      </c>
      <c r="H82" t="n">
        <v>0.363741551872939</v>
      </c>
      <c r="I82" t="n">
        <v>0.79139880980257</v>
      </c>
      <c r="J82" t="n">
        <v>0.0831370466511899</v>
      </c>
      <c r="K82" t="n">
        <v>0.0886216122190927</v>
      </c>
      <c r="L82" t="n">
        <v>0.0554467655933258</v>
      </c>
      <c r="M82" t="n">
        <v>0.054398816324314</v>
      </c>
      <c r="N82" t="n">
        <v>0.0915890042502537</v>
      </c>
      <c r="O82" t="n">
        <v>0.0944832323997204</v>
      </c>
      <c r="P82" t="n">
        <v>0.0297782554725608</v>
      </c>
      <c r="Q82" t="n">
        <v>0.0961545188532043</v>
      </c>
      <c r="R82" t="n">
        <v>0.0908939207554618</v>
      </c>
      <c r="S82" t="n">
        <v>0.0382399134483429</v>
      </c>
      <c r="T82" t="n">
        <v>0.0576401722819932</v>
      </c>
      <c r="U82" t="n">
        <v>0.034382491960392</v>
      </c>
      <c r="V82" t="n">
        <v>0.365269466986907</v>
      </c>
      <c r="W82" t="n">
        <v>0.0862634130314195</v>
      </c>
      <c r="X82" t="n">
        <v>0.599743049928077</v>
      </c>
      <c r="Y82" t="n">
        <v>0.0196171055392641</v>
      </c>
      <c r="Z82" t="n">
        <v>0.218500215482156</v>
      </c>
      <c r="AA82" t="n">
        <v>0.0496557168371572</v>
      </c>
    </row>
    <row r="83">
      <c r="A83" t="s">
        <v>1187</v>
      </c>
      <c r="B83" t="s">
        <v>1189</v>
      </c>
      <c r="C83" t="s">
        <v>42</v>
      </c>
      <c r="D83" t="n">
        <v>0.0607914745663415</v>
      </c>
      <c r="E83" t="n">
        <v>0.394241210083463</v>
      </c>
      <c r="F83" t="n">
        <v>0.696796700544249</v>
      </c>
      <c r="G83" t="n">
        <v>0.135050854581115</v>
      </c>
      <c r="H83" t="n">
        <v>0.17521356461788</v>
      </c>
      <c r="I83" t="n">
        <v>0.710121127214991</v>
      </c>
      <c r="J83" t="n">
        <v>0.0745694830060199</v>
      </c>
      <c r="K83" t="n">
        <v>0.0612821136554675</v>
      </c>
      <c r="L83" t="n">
        <v>0.080689913989998</v>
      </c>
      <c r="M83" t="n">
        <v>0.0272063798637303</v>
      </c>
      <c r="N83" t="n">
        <v>0.106514882613298</v>
      </c>
      <c r="O83" t="n">
        <v>0.111798007724655</v>
      </c>
      <c r="P83" t="n">
        <v>0.0315389389045076</v>
      </c>
      <c r="Q83" t="n">
        <v>0.0872915398506949</v>
      </c>
      <c r="R83" t="n">
        <v>0.11239299394798</v>
      </c>
      <c r="S83" t="n">
        <v>0.0372090333960572</v>
      </c>
      <c r="T83" t="n">
        <v>0.0549566357541425</v>
      </c>
      <c r="U83" t="n">
        <v>0.0451607067699189</v>
      </c>
      <c r="V83" t="n">
        <v>0.332536174295491</v>
      </c>
      <c r="W83" t="n">
        <v>0.0917287779000088</v>
      </c>
      <c r="X83" t="n">
        <v>0.593589380215178</v>
      </c>
      <c r="Y83" t="n">
        <v>0.0170164963265631</v>
      </c>
      <c r="Z83" t="n">
        <v>0.196561372869915</v>
      </c>
      <c r="AA83" t="n">
        <v>0.0511707397218218</v>
      </c>
    </row>
    <row r="84">
      <c r="A84" t="s">
        <v>1187</v>
      </c>
      <c r="B84" t="s">
        <v>1189</v>
      </c>
      <c r="C84" t="s">
        <v>43</v>
      </c>
      <c r="D84" t="n">
        <v>0.0795937094808782</v>
      </c>
      <c r="E84" t="n">
        <v>0.467787663540054</v>
      </c>
      <c r="F84" t="n">
        <v>0.735585279335302</v>
      </c>
      <c r="G84" t="n">
        <v>0.246116803483072</v>
      </c>
      <c r="H84" t="n">
        <v>0.293107987389474</v>
      </c>
      <c r="I84" t="n">
        <v>0.772219738856293</v>
      </c>
      <c r="J84" t="n">
        <v>0.123168021821241</v>
      </c>
      <c r="K84" t="n">
        <v>0.0522998165662768</v>
      </c>
      <c r="L84" t="n">
        <v>0.193831622586199</v>
      </c>
      <c r="M84" t="n">
        <v>0.0233506525914111</v>
      </c>
      <c r="N84" t="n">
        <v>0.0701678885155968</v>
      </c>
      <c r="O84" t="n">
        <v>0.0721418881075691</v>
      </c>
      <c r="P84" t="n">
        <v>0.0332681153183654</v>
      </c>
      <c r="Q84" t="n">
        <v>0.0663323547502305</v>
      </c>
      <c r="R84" t="n">
        <v>0.0705391900621004</v>
      </c>
      <c r="S84" t="n">
        <v>0.035782412582156</v>
      </c>
      <c r="T84" t="n">
        <v>0.0328685145761069</v>
      </c>
      <c r="U84" t="n">
        <v>0.0462995835095343</v>
      </c>
      <c r="V84" t="n">
        <v>0.463422587065971</v>
      </c>
      <c r="W84" t="n">
        <v>0.0657368016936508</v>
      </c>
      <c r="X84" t="n">
        <v>0.607830837479417</v>
      </c>
      <c r="Y84" t="n">
        <v>0.0147353660378569</v>
      </c>
      <c r="Z84" t="n">
        <v>0.281309769002158</v>
      </c>
      <c r="AA84" t="n">
        <v>0.0377321709945076</v>
      </c>
    </row>
    <row r="85">
      <c r="A85" t="s">
        <v>1187</v>
      </c>
      <c r="B85" t="s">
        <v>1189</v>
      </c>
      <c r="C85" t="s">
        <v>44</v>
      </c>
      <c r="D85" t="n">
        <v>0.0358751428224826</v>
      </c>
      <c r="E85" t="n">
        <v>0.467555020157366</v>
      </c>
      <c r="F85" t="n">
        <v>0.782839023192961</v>
      </c>
      <c r="G85" t="n">
        <v>0.165131684444833</v>
      </c>
      <c r="H85" t="n">
        <v>0.289814761003326</v>
      </c>
      <c r="I85" t="n">
        <v>0.802176493323666</v>
      </c>
      <c r="J85" t="n">
        <v>0.0726519842803581</v>
      </c>
      <c r="K85" t="n">
        <v>0.103237684822872</v>
      </c>
      <c r="L85" t="n">
        <v>0.108532414003233</v>
      </c>
      <c r="M85" t="n">
        <v>0.019996746693663</v>
      </c>
      <c r="N85" t="n">
        <v>0.110350351011483</v>
      </c>
      <c r="O85" t="n">
        <v>0.0987564505487257</v>
      </c>
      <c r="P85" t="n">
        <v>0.040972086541465</v>
      </c>
      <c r="Q85" t="n">
        <v>0.104791251965437</v>
      </c>
      <c r="R85" t="n">
        <v>0.105018057133475</v>
      </c>
      <c r="S85" t="n">
        <v>0.0350930342766185</v>
      </c>
      <c r="T85" t="n">
        <v>0.0718713793945403</v>
      </c>
      <c r="U85" t="n">
        <v>0.0521387966684434</v>
      </c>
      <c r="V85" t="n">
        <v>0.437894436905612</v>
      </c>
      <c r="W85" t="n">
        <v>0.104104990930267</v>
      </c>
      <c r="X85" t="n">
        <v>0.604278281076308</v>
      </c>
      <c r="Y85" t="n">
        <v>0.0197750407595393</v>
      </c>
      <c r="Z85" t="n">
        <v>0.263654471389894</v>
      </c>
      <c r="AA85" t="n">
        <v>0.0593585039167319</v>
      </c>
    </row>
    <row r="86">
      <c r="A86" t="s">
        <v>1187</v>
      </c>
      <c r="B86" t="s">
        <v>1189</v>
      </c>
      <c r="C86" t="s">
        <v>45</v>
      </c>
      <c r="D86" t="n">
        <v>0.00336848479820814</v>
      </c>
      <c r="E86" t="n">
        <v>0.348914695756771</v>
      </c>
      <c r="F86" t="n">
        <v>0.642195312953669</v>
      </c>
      <c r="G86" t="n">
        <v>0.0594401509809615</v>
      </c>
      <c r="H86" t="n">
        <v>0.147407333360986</v>
      </c>
      <c r="I86" t="n">
        <v>0.690882516902402</v>
      </c>
      <c r="J86" t="n">
        <v>0.04915500435522</v>
      </c>
      <c r="K86" t="n">
        <v>0.0929881040275416</v>
      </c>
      <c r="L86" t="n">
        <v>0.0447323489153428</v>
      </c>
      <c r="M86" t="n">
        <v>0.00731175517094391</v>
      </c>
      <c r="N86" t="n">
        <v>0.127951791870125</v>
      </c>
      <c r="O86" t="n">
        <v>0.132473430326816</v>
      </c>
      <c r="P86" t="n">
        <v>0.0350232995731216</v>
      </c>
      <c r="Q86" t="n">
        <v>0.0949492328861054</v>
      </c>
      <c r="R86" t="n">
        <v>0.127048413946809</v>
      </c>
      <c r="S86" t="n">
        <v>0.0416287258309948</v>
      </c>
      <c r="T86" t="n">
        <v>0.077664914008728</v>
      </c>
      <c r="U86" t="n">
        <v>0.0454666668502111</v>
      </c>
      <c r="V86" t="n">
        <v>0.256049151769049</v>
      </c>
      <c r="W86" t="n">
        <v>0.105253689184121</v>
      </c>
      <c r="X86" t="n">
        <v>0.575204081510169</v>
      </c>
      <c r="Y86" t="n">
        <v>0.0212380536656622</v>
      </c>
      <c r="Z86" t="n">
        <v>0.14645623660597</v>
      </c>
      <c r="AA86" t="n">
        <v>0.0586113215221545</v>
      </c>
    </row>
    <row r="87">
      <c r="A87" t="s">
        <v>1187</v>
      </c>
      <c r="B87" t="s">
        <v>1189</v>
      </c>
      <c r="C87" t="s">
        <v>46</v>
      </c>
      <c r="D87" t="n">
        <v>0.0289953488129566</v>
      </c>
      <c r="E87" t="n">
        <v>0.388401941818447</v>
      </c>
      <c r="F87" t="n">
        <v>0.629198238597552</v>
      </c>
      <c r="G87" t="n">
        <v>0.0661513982239974</v>
      </c>
      <c r="H87" t="n">
        <v>0.15914312828829</v>
      </c>
      <c r="I87" t="n">
        <v>0.679077500664828</v>
      </c>
      <c r="J87" t="n">
        <v>0.0601766721069564</v>
      </c>
      <c r="K87" t="n">
        <v>0.0535854864192638</v>
      </c>
      <c r="L87" t="n">
        <v>0.0508951710041245</v>
      </c>
      <c r="M87" t="n">
        <v>0.0222545855888302</v>
      </c>
      <c r="N87" t="n">
        <v>0.113391784440244</v>
      </c>
      <c r="O87" t="n">
        <v>0.116419245684393</v>
      </c>
      <c r="P87" t="n">
        <v>0.0280189346028584</v>
      </c>
      <c r="Q87" t="n">
        <v>0.0889387489258446</v>
      </c>
      <c r="R87" t="n">
        <v>0.116841717451867</v>
      </c>
      <c r="S87" t="n">
        <v>0.0423270991521555</v>
      </c>
      <c r="T87" t="n">
        <v>0.0533747229638244</v>
      </c>
      <c r="U87" t="n">
        <v>0.0431438815615856</v>
      </c>
      <c r="V87" t="n">
        <v>0.286306884486831</v>
      </c>
      <c r="W87" t="n">
        <v>0.0953474057431148</v>
      </c>
      <c r="X87" t="n">
        <v>0.582744922544775</v>
      </c>
      <c r="Y87" t="n">
        <v>0.0212269017855383</v>
      </c>
      <c r="Z87" t="n">
        <v>0.16611583374179</v>
      </c>
      <c r="AA87" t="n">
        <v>0.0535937807349513</v>
      </c>
    </row>
    <row r="88">
      <c r="A88" t="s">
        <v>1187</v>
      </c>
      <c r="B88" t="s">
        <v>1189</v>
      </c>
      <c r="C88" t="s">
        <v>47</v>
      </c>
      <c r="D88" t="n">
        <v>0.110844519537251</v>
      </c>
      <c r="E88" t="n">
        <v>0.385592346993361</v>
      </c>
      <c r="F88" t="n">
        <v>0.664940448578586</v>
      </c>
      <c r="G88" t="n">
        <v>0.14591904712881</v>
      </c>
      <c r="H88" t="n">
        <v>0.193945699019151</v>
      </c>
      <c r="I88" t="n">
        <v>0.709814653997784</v>
      </c>
      <c r="J88" t="n">
        <v>0.0451967915992951</v>
      </c>
      <c r="K88" t="n">
        <v>0.0613304870737423</v>
      </c>
      <c r="L88" t="n">
        <v>0.094773019881426</v>
      </c>
      <c r="M88" t="n">
        <v>0.0219949541335106</v>
      </c>
      <c r="N88" t="n">
        <v>0.0664817638793744</v>
      </c>
      <c r="O88" t="n">
        <v>0.0787614008474544</v>
      </c>
      <c r="P88" t="n">
        <v>0.018138125125836</v>
      </c>
      <c r="Q88" t="n">
        <v>0.0618334902216335</v>
      </c>
      <c r="R88" t="n">
        <v>0.0766201801272462</v>
      </c>
      <c r="S88" t="n">
        <v>0.0181440097694873</v>
      </c>
      <c r="T88" t="n">
        <v>0.0366388070736928</v>
      </c>
      <c r="U88" t="n">
        <v>0.032441473209985</v>
      </c>
      <c r="V88" t="n">
        <v>0.330033149840428</v>
      </c>
      <c r="W88" t="n">
        <v>0.0578914061824762</v>
      </c>
      <c r="X88" t="n">
        <v>0.603619482403248</v>
      </c>
      <c r="Y88" t="n">
        <v>0.013662210049971</v>
      </c>
      <c r="Z88" t="n">
        <v>0.198763061589559</v>
      </c>
      <c r="AA88" t="n">
        <v>0.0324363968419404</v>
      </c>
    </row>
    <row r="89">
      <c r="A89" t="s">
        <v>1187</v>
      </c>
      <c r="B89" t="s">
        <v>1189</v>
      </c>
      <c r="C89" t="s">
        <v>48</v>
      </c>
      <c r="D89" t="n">
        <v>0.119502169734918</v>
      </c>
      <c r="E89" t="n">
        <v>0.449399418583568</v>
      </c>
      <c r="F89" t="n">
        <v>0.79457582588935</v>
      </c>
      <c r="G89" t="n">
        <v>0.220635816944481</v>
      </c>
      <c r="H89" t="n">
        <v>0.359869126908339</v>
      </c>
      <c r="I89" t="n">
        <v>0.864820806488656</v>
      </c>
      <c r="J89" t="n">
        <v>0.209904453093837</v>
      </c>
      <c r="K89" t="n">
        <v>0.0391820099360563</v>
      </c>
      <c r="L89" t="n">
        <v>0.0846381740381245</v>
      </c>
      <c r="M89" t="n">
        <v>0.0292026470042426</v>
      </c>
      <c r="N89" t="n">
        <v>0.0812469467253176</v>
      </c>
      <c r="O89" t="n">
        <v>0.0792490347017393</v>
      </c>
      <c r="P89" t="n">
        <v>0.0313737992281527</v>
      </c>
      <c r="Q89" t="n">
        <v>0.0865569330716707</v>
      </c>
      <c r="R89" t="n">
        <v>0.073278900617087</v>
      </c>
      <c r="S89" t="n">
        <v>0.0519115618635</v>
      </c>
      <c r="T89" t="n">
        <v>0.0348067178647573</v>
      </c>
      <c r="U89" t="n">
        <v>0.0335324226368983</v>
      </c>
      <c r="V89" t="n">
        <v>0.468344993895732</v>
      </c>
      <c r="W89" t="n">
        <v>0.0751829792633317</v>
      </c>
      <c r="X89" t="n">
        <v>0.61647511957732</v>
      </c>
      <c r="Y89" t="n">
        <v>0.0161718342073255</v>
      </c>
      <c r="Z89" t="n">
        <v>0.288123815283435</v>
      </c>
      <c r="AA89" t="n">
        <v>0.0429882276762304</v>
      </c>
    </row>
    <row r="90">
      <c r="A90" t="s">
        <v>1187</v>
      </c>
      <c r="B90" t="s">
        <v>1189</v>
      </c>
      <c r="C90" t="s">
        <v>49</v>
      </c>
      <c r="D90" t="n">
        <v>0.11157789892536</v>
      </c>
      <c r="E90" t="n">
        <v>0.387470648848702</v>
      </c>
      <c r="F90" t="n">
        <v>0.664123227057825</v>
      </c>
      <c r="G90" t="n">
        <v>0.149382641746237</v>
      </c>
      <c r="H90" t="n">
        <v>0.186216140280818</v>
      </c>
      <c r="I90" t="n">
        <v>0.693839713191617</v>
      </c>
      <c r="J90" t="n">
        <v>0.0752360963539253</v>
      </c>
      <c r="K90" t="n">
        <v>0.0706915526302653</v>
      </c>
      <c r="L90" t="n">
        <v>0.115307377721364</v>
      </c>
      <c r="M90" t="n">
        <v>0.0355192744583527</v>
      </c>
      <c r="N90" t="n">
        <v>0.096424450639593</v>
      </c>
      <c r="O90" t="n">
        <v>0.0998245656058969</v>
      </c>
      <c r="P90" t="n">
        <v>0.0306681320907507</v>
      </c>
      <c r="Q90" t="n">
        <v>0.0775619470802538</v>
      </c>
      <c r="R90" t="n">
        <v>0.100277917686351</v>
      </c>
      <c r="S90" t="n">
        <v>0.035974534510044</v>
      </c>
      <c r="T90" t="n">
        <v>0.0526038307400944</v>
      </c>
      <c r="U90" t="n">
        <v>0.0534612790882469</v>
      </c>
      <c r="V90" t="n">
        <v>0.339049774304194</v>
      </c>
      <c r="W90" t="n">
        <v>0.0804947173935698</v>
      </c>
      <c r="X90" t="n">
        <v>0.59831193983488</v>
      </c>
      <c r="Y90" t="n">
        <v>0.0173443106856673</v>
      </c>
      <c r="Z90" t="n">
        <v>0.202174561265893</v>
      </c>
      <c r="AA90" t="n">
        <v>0.0453813792099837</v>
      </c>
    </row>
    <row r="91">
      <c r="A91" t="s">
        <v>1187</v>
      </c>
      <c r="B91" t="s">
        <v>1189</v>
      </c>
      <c r="C91" t="s">
        <v>50</v>
      </c>
      <c r="D91" t="n">
        <v>0.0174166344661239</v>
      </c>
      <c r="E91" t="n">
        <v>0.335900642718376</v>
      </c>
      <c r="F91" t="n">
        <v>0.605859192931836</v>
      </c>
      <c r="G91" t="n">
        <v>0.0682721612157499</v>
      </c>
      <c r="H91" t="n">
        <v>0.153932987216496</v>
      </c>
      <c r="I91" t="n">
        <v>0.647326371776547</v>
      </c>
      <c r="J91" t="n">
        <v>0.0421835337343582</v>
      </c>
      <c r="K91" t="n">
        <v>0.0855760813031392</v>
      </c>
      <c r="L91" t="n">
        <v>0.103589699124368</v>
      </c>
      <c r="M91" t="n">
        <v>0.00827440999565246</v>
      </c>
      <c r="N91" t="n">
        <v>0.105254501807064</v>
      </c>
      <c r="O91" t="n">
        <v>0.121406791570642</v>
      </c>
      <c r="P91" t="n">
        <v>0.0228963376337372</v>
      </c>
      <c r="Q91" t="n">
        <v>0.0869060168579185</v>
      </c>
      <c r="R91" t="n">
        <v>0.121074970654758</v>
      </c>
      <c r="S91" t="n">
        <v>0.0275234131554744</v>
      </c>
      <c r="T91" t="n">
        <v>0.0706858785462639</v>
      </c>
      <c r="U91" t="n">
        <v>0.0572901107404573</v>
      </c>
      <c r="V91" t="n">
        <v>0.250639851748255</v>
      </c>
      <c r="W91" t="n">
        <v>0.0835733262442191</v>
      </c>
      <c r="X91" t="n">
        <v>0.584332150549967</v>
      </c>
      <c r="Y91" t="n">
        <v>0.0190132285396919</v>
      </c>
      <c r="Z91" t="n">
        <v>0.145697749271198</v>
      </c>
      <c r="AA91" t="n">
        <v>0.0463184296969408</v>
      </c>
    </row>
    <row r="92">
      <c r="A92" t="s">
        <v>1187</v>
      </c>
      <c r="B92" t="s">
        <v>1189</v>
      </c>
      <c r="C92" t="s">
        <v>51</v>
      </c>
      <c r="D92" t="n">
        <v>0.18287559770608</v>
      </c>
      <c r="E92" t="n">
        <v>0.484616133695531</v>
      </c>
      <c r="F92" t="n">
        <v>0.75778425391984</v>
      </c>
      <c r="G92" t="n">
        <v>0.219964765127325</v>
      </c>
      <c r="H92" t="n">
        <v>0.241939935503344</v>
      </c>
      <c r="I92" t="n">
        <v>0.822830100557594</v>
      </c>
      <c r="J92" t="n">
        <v>0.189132519976489</v>
      </c>
      <c r="K92" t="n">
        <v>0.0608897520214777</v>
      </c>
      <c r="L92" t="n">
        <v>0.164300084195142</v>
      </c>
      <c r="M92" t="n">
        <v>0.171787434740853</v>
      </c>
      <c r="N92" t="n">
        <v>0.103702498802302</v>
      </c>
      <c r="O92" t="n">
        <v>0.0942130895473724</v>
      </c>
      <c r="P92" t="n">
        <v>0.0647645641976522</v>
      </c>
      <c r="Q92" t="n">
        <v>0.12339151974267</v>
      </c>
      <c r="R92" t="n">
        <v>0.0911580360278839</v>
      </c>
      <c r="S92" t="n">
        <v>0.118920632542737</v>
      </c>
      <c r="T92" t="n">
        <v>0.0512878442934314</v>
      </c>
      <c r="U92" t="n">
        <v>0.10508943115317</v>
      </c>
      <c r="V92" t="n">
        <v>0.485635339719455</v>
      </c>
      <c r="W92" t="n">
        <v>0.0994570017190137</v>
      </c>
      <c r="X92" t="n">
        <v>0.612672767585439</v>
      </c>
      <c r="Y92" t="n">
        <v>0.0258085036709998</v>
      </c>
      <c r="Z92" t="n">
        <v>0.297489019550218</v>
      </c>
      <c r="AA92" t="n">
        <v>0.0621481976964619</v>
      </c>
    </row>
    <row r="93">
      <c r="A93" t="s">
        <v>1187</v>
      </c>
      <c r="B93" t="s">
        <v>1189</v>
      </c>
      <c r="C93" t="s">
        <v>52</v>
      </c>
      <c r="D93" t="n">
        <v>0.148504842891628</v>
      </c>
      <c r="E93" t="n">
        <v>0.444680220140469</v>
      </c>
      <c r="F93" t="n">
        <v>0.726721715029355</v>
      </c>
      <c r="G93" t="n">
        <v>0.172104576656766</v>
      </c>
      <c r="H93" t="n">
        <v>0.237692975571958</v>
      </c>
      <c r="I93" t="n">
        <v>0.796580590683767</v>
      </c>
      <c r="J93" t="n">
        <v>0.158581752977757</v>
      </c>
      <c r="K93" t="n">
        <v>0.0624147998768167</v>
      </c>
      <c r="L93" t="n">
        <v>0.144270675421952</v>
      </c>
      <c r="M93" t="n">
        <v>0.150853190941507</v>
      </c>
      <c r="N93" t="n">
        <v>0.110984192410971</v>
      </c>
      <c r="O93" t="n">
        <v>0.105323875906258</v>
      </c>
      <c r="P93" t="n">
        <v>0.0543028248500763</v>
      </c>
      <c r="Q93" t="n">
        <v>0.124115676395451</v>
      </c>
      <c r="R93" t="n">
        <v>0.103282499004185</v>
      </c>
      <c r="S93" t="n">
        <v>0.106708687200504</v>
      </c>
      <c r="T93" t="n">
        <v>0.0549903522623783</v>
      </c>
      <c r="U93" t="n">
        <v>0.0944997342194591</v>
      </c>
      <c r="V93" t="n">
        <v>0.427894727953667</v>
      </c>
      <c r="W93" t="n">
        <v>0.103302374062374</v>
      </c>
      <c r="X93" t="n">
        <v>0.605673701283531</v>
      </c>
      <c r="Y93" t="n">
        <v>0.0206418990216876</v>
      </c>
      <c r="Z93" t="n">
        <v>0.258906967430933</v>
      </c>
      <c r="AA93" t="n">
        <v>0.0620447660807019</v>
      </c>
    </row>
    <row r="94">
      <c r="A94" t="s">
        <v>1187</v>
      </c>
      <c r="B94" t="s">
        <v>1189</v>
      </c>
      <c r="C94" t="s">
        <v>53</v>
      </c>
      <c r="D94" t="n">
        <v>0.205928016871046</v>
      </c>
      <c r="E94" t="n">
        <v>0.509008326173553</v>
      </c>
      <c r="F94" t="n">
        <v>0.76412372100289</v>
      </c>
      <c r="G94" t="n">
        <v>0.266860876357104</v>
      </c>
      <c r="H94" t="n">
        <v>0.245732172147153</v>
      </c>
      <c r="I94" t="n">
        <v>0.836886979614153</v>
      </c>
      <c r="J94" t="n">
        <v>0.209708505818949</v>
      </c>
      <c r="K94" t="n">
        <v>0.0603230492853238</v>
      </c>
      <c r="L94" t="n">
        <v>0.180550371006795</v>
      </c>
      <c r="M94" t="n">
        <v>0.176233252191193</v>
      </c>
      <c r="N94" t="n">
        <v>0.0850366714908344</v>
      </c>
      <c r="O94" t="n">
        <v>0.0759089031309734</v>
      </c>
      <c r="P94" t="n">
        <v>0.0653170415118631</v>
      </c>
      <c r="Q94" t="n">
        <v>0.105855414683928</v>
      </c>
      <c r="R94" t="n">
        <v>0.0702071560696622</v>
      </c>
      <c r="S94" t="n">
        <v>0.116464211110366</v>
      </c>
      <c r="T94" t="n">
        <v>0.0400842938379176</v>
      </c>
      <c r="U94" t="n">
        <v>0.099640447766373</v>
      </c>
      <c r="V94" t="n">
        <v>0.523982222916504</v>
      </c>
      <c r="W94" t="n">
        <v>0.081604222610704</v>
      </c>
      <c r="X94" t="n">
        <v>0.619341505710543</v>
      </c>
      <c r="Y94" t="n">
        <v>0.0215511072319926</v>
      </c>
      <c r="Z94" t="n">
        <v>0.324753781665755</v>
      </c>
      <c r="AA94" t="n">
        <v>0.0532071313394188</v>
      </c>
    </row>
    <row r="95">
      <c r="A95" t="s">
        <v>1187</v>
      </c>
      <c r="B95" t="s">
        <v>1189</v>
      </c>
      <c r="C95" t="s">
        <v>54</v>
      </c>
      <c r="D95" t="n">
        <v>0.0636846408409578</v>
      </c>
      <c r="E95" t="n">
        <v>0.326186100837064</v>
      </c>
      <c r="F95" t="n">
        <v>0.612201479462721</v>
      </c>
      <c r="G95" t="n">
        <v>0.0580383492310687</v>
      </c>
      <c r="H95" t="n">
        <v>0.225410745571345</v>
      </c>
      <c r="I95" t="n">
        <v>0.63626455129453</v>
      </c>
      <c r="J95" t="n">
        <v>0.0836677048861203</v>
      </c>
      <c r="K95" t="n">
        <v>0.075013626630329</v>
      </c>
      <c r="L95" t="n">
        <v>0.0869036402569593</v>
      </c>
      <c r="M95" t="n">
        <v>0.110247372493962</v>
      </c>
      <c r="N95" t="n">
        <v>0.188011867680866</v>
      </c>
      <c r="O95" t="n">
        <v>0.203893012921997</v>
      </c>
      <c r="P95" t="n">
        <v>0.0573691103441462</v>
      </c>
      <c r="Q95" t="n">
        <v>0.180805147910666</v>
      </c>
      <c r="R95" t="n">
        <v>0.208979499383404</v>
      </c>
      <c r="S95" t="n">
        <v>0.108729379661666</v>
      </c>
      <c r="T95" t="n">
        <v>0.104942018622014</v>
      </c>
      <c r="U95" t="n">
        <v>0.107647151698072</v>
      </c>
      <c r="V95" t="n">
        <v>0.253103367724353</v>
      </c>
      <c r="W95" t="n">
        <v>0.159893825743334</v>
      </c>
      <c r="X95" t="n">
        <v>0.58527382248386</v>
      </c>
      <c r="Y95" t="n">
        <v>0.0496010727800977</v>
      </c>
      <c r="Z95" t="n">
        <v>0.146245376678996</v>
      </c>
      <c r="AA95" t="n">
        <v>0.0899087892405314</v>
      </c>
    </row>
    <row r="96">
      <c r="A96" t="s">
        <v>1187</v>
      </c>
      <c r="B96" t="s">
        <v>1189</v>
      </c>
      <c r="C96" t="s">
        <v>55</v>
      </c>
      <c r="D96" t="n">
        <v>0.155737033195021</v>
      </c>
      <c r="E96" t="n">
        <v>0.435001167012448</v>
      </c>
      <c r="F96" t="n">
        <v>0.732719528008299</v>
      </c>
      <c r="G96" t="n">
        <v>0.144330523858921</v>
      </c>
      <c r="H96" t="n">
        <v>0.222791493775934</v>
      </c>
      <c r="I96" t="n">
        <v>0.797290067427386</v>
      </c>
      <c r="J96" t="n">
        <v>0.157934517634855</v>
      </c>
      <c r="K96" t="n">
        <v>0.0649997406639004</v>
      </c>
      <c r="L96" t="n">
        <v>0.135169216804979</v>
      </c>
      <c r="M96" t="n">
        <v>0.198593535786338</v>
      </c>
      <c r="N96" t="n">
        <v>0.213926537272942</v>
      </c>
      <c r="O96" t="n">
        <v>0.196054800115404</v>
      </c>
      <c r="P96" t="n">
        <v>0.108740633934254</v>
      </c>
      <c r="Q96" t="n">
        <v>0.19698131186363</v>
      </c>
      <c r="R96" t="n">
        <v>0.189273659953418</v>
      </c>
      <c r="S96" t="n">
        <v>0.165907488551474</v>
      </c>
      <c r="T96" t="n">
        <v>0.108781192051101</v>
      </c>
      <c r="U96" t="n">
        <v>0.145561600994642</v>
      </c>
      <c r="V96" t="n">
        <v>0.410930238589212</v>
      </c>
      <c r="W96" t="n">
        <v>0.210067195084023</v>
      </c>
      <c r="X96" t="n">
        <v>0.605057459187835</v>
      </c>
      <c r="Y96" t="n">
        <v>0.0429891965359092</v>
      </c>
      <c r="Z96" t="n">
        <v>0.245471075920643</v>
      </c>
      <c r="AA96" t="n">
        <v>0.122629809069051</v>
      </c>
    </row>
    <row r="97">
      <c r="A97" t="s">
        <v>1187</v>
      </c>
      <c r="B97" t="s">
        <v>1189</v>
      </c>
      <c r="C97" t="s">
        <v>56</v>
      </c>
      <c r="D97" t="n">
        <v>0.186440310579101</v>
      </c>
      <c r="E97" t="n">
        <v>0.478119702361695</v>
      </c>
      <c r="F97" t="n">
        <v>0.752244581041734</v>
      </c>
      <c r="G97" t="n">
        <v>0.223958265933355</v>
      </c>
      <c r="H97" t="n">
        <v>0.233256551277904</v>
      </c>
      <c r="I97" t="n">
        <v>0.822337107732126</v>
      </c>
      <c r="J97" t="n">
        <v>0.198881268197994</v>
      </c>
      <c r="K97" t="n">
        <v>0.0637256551277904</v>
      </c>
      <c r="L97" t="n">
        <v>0.168130378518279</v>
      </c>
      <c r="M97" t="n">
        <v>0.184959149013733</v>
      </c>
      <c r="N97" t="n">
        <v>0.162135314778905</v>
      </c>
      <c r="O97" t="n">
        <v>0.150208106573649</v>
      </c>
      <c r="P97" t="n">
        <v>0.0902808187390519</v>
      </c>
      <c r="Q97" t="n">
        <v>0.151883055891707</v>
      </c>
      <c r="R97" t="n">
        <v>0.142400323723347</v>
      </c>
      <c r="S97" t="n">
        <v>0.145976987809351</v>
      </c>
      <c r="T97" t="n">
        <v>0.0845846925138264</v>
      </c>
      <c r="U97" t="n">
        <v>0.125204482100329</v>
      </c>
      <c r="V97" t="n">
        <v>0.479736331284374</v>
      </c>
      <c r="W97" t="n">
        <v>0.159670492939844</v>
      </c>
      <c r="X97" t="n">
        <v>0.617450513583519</v>
      </c>
      <c r="Y97" t="n">
        <v>0.0376023798175515</v>
      </c>
      <c r="Z97" t="n">
        <v>0.294487881483878</v>
      </c>
      <c r="AA97" t="n">
        <v>0.0946707726389442</v>
      </c>
    </row>
    <row r="98">
      <c r="A98" t="s">
        <v>1187</v>
      </c>
      <c r="B98" t="s">
        <v>1189</v>
      </c>
      <c r="C98" t="s">
        <v>57</v>
      </c>
      <c r="D98" t="n">
        <v>0.205305042847726</v>
      </c>
      <c r="E98" t="n">
        <v>0.504375411997363</v>
      </c>
      <c r="F98" t="n">
        <v>0.764821467809273</v>
      </c>
      <c r="G98" t="n">
        <v>0.257246044825313</v>
      </c>
      <c r="H98" t="n">
        <v>0.245344319929686</v>
      </c>
      <c r="I98" t="n">
        <v>0.841518127883982</v>
      </c>
      <c r="J98" t="n">
        <v>0.212257855416392</v>
      </c>
      <c r="K98" t="n">
        <v>0.0602323665128543</v>
      </c>
      <c r="L98" t="n">
        <v>0.179963414634146</v>
      </c>
      <c r="M98" t="n">
        <v>0.188500335975725</v>
      </c>
      <c r="N98" t="n">
        <v>0.135251692597166</v>
      </c>
      <c r="O98" t="n">
        <v>0.127528296201081</v>
      </c>
      <c r="P98" t="n">
        <v>0.0829507601980874</v>
      </c>
      <c r="Q98" t="n">
        <v>0.145129378815292</v>
      </c>
      <c r="R98" t="n">
        <v>0.118990820636444</v>
      </c>
      <c r="S98" t="n">
        <v>0.137190091840102</v>
      </c>
      <c r="T98" t="n">
        <v>0.0639148828791513</v>
      </c>
      <c r="U98" t="n">
        <v>0.122860870009881</v>
      </c>
      <c r="V98" t="n">
        <v>0.515776422764228</v>
      </c>
      <c r="W98" t="n">
        <v>0.125014030709604</v>
      </c>
      <c r="X98" t="n">
        <v>0.620592574341599</v>
      </c>
      <c r="Y98" t="n">
        <v>0.0315423340926735</v>
      </c>
      <c r="Z98" t="n">
        <v>0.319514169275983</v>
      </c>
      <c r="AA98" t="n">
        <v>0.0770622488093202</v>
      </c>
    </row>
    <row r="99">
      <c r="A99" t="s">
        <v>1187</v>
      </c>
      <c r="B99" t="s">
        <v>1189</v>
      </c>
      <c r="C99" t="s">
        <v>58</v>
      </c>
      <c r="D99" t="n">
        <v>0.17591356542617</v>
      </c>
      <c r="E99" t="n">
        <v>0.46483793517407</v>
      </c>
      <c r="F99" t="n">
        <v>0.72925450180072</v>
      </c>
      <c r="G99" t="n">
        <v>0.190891356542617</v>
      </c>
      <c r="H99" t="n">
        <v>0.234989795918367</v>
      </c>
      <c r="I99" t="n">
        <v>0.815420168067227</v>
      </c>
      <c r="J99" t="n">
        <v>0.177606842737095</v>
      </c>
      <c r="K99" t="n">
        <v>0.0615414165666266</v>
      </c>
      <c r="L99" t="n">
        <v>0.1523181272509</v>
      </c>
      <c r="M99" t="n">
        <v>0.17951996990827</v>
      </c>
      <c r="N99" t="n">
        <v>0.15384199995069</v>
      </c>
      <c r="O99" t="n">
        <v>0.147296560888348</v>
      </c>
      <c r="P99" t="n">
        <v>0.0773929782177397</v>
      </c>
      <c r="Q99" t="n">
        <v>0.146078390439894</v>
      </c>
      <c r="R99" t="n">
        <v>0.132855812302422</v>
      </c>
      <c r="S99" t="n">
        <v>0.133610592717692</v>
      </c>
      <c r="T99" t="n">
        <v>0.0718388385060057</v>
      </c>
      <c r="U99" t="n">
        <v>0.114982772215277</v>
      </c>
      <c r="V99" t="n">
        <v>0.449756902761104</v>
      </c>
      <c r="W99" t="n">
        <v>0.149042218175093</v>
      </c>
      <c r="X99" t="n">
        <v>0.611951552855802</v>
      </c>
      <c r="Y99" t="n">
        <v>0.0328386828639211</v>
      </c>
      <c r="Z99" t="n">
        <v>0.273997586534614</v>
      </c>
      <c r="AA99" t="n">
        <v>0.0887661144879732</v>
      </c>
    </row>
    <row r="100">
      <c r="A100" t="s">
        <v>1187</v>
      </c>
      <c r="B100" t="s">
        <v>1189</v>
      </c>
      <c r="C100" t="s">
        <v>59</v>
      </c>
      <c r="D100" t="n">
        <v>0.204698581560284</v>
      </c>
      <c r="E100" t="n">
        <v>0.501571837108213</v>
      </c>
      <c r="F100" t="n">
        <v>0.760743079386868</v>
      </c>
      <c r="G100" t="n">
        <v>0.252018645618852</v>
      </c>
      <c r="H100" t="n">
        <v>0.240474262182567</v>
      </c>
      <c r="I100" t="n">
        <v>0.830545298558682</v>
      </c>
      <c r="J100" t="n">
        <v>0.210954815831617</v>
      </c>
      <c r="K100" t="n">
        <v>0.0618498055364905</v>
      </c>
      <c r="L100" t="n">
        <v>0.180278769160375</v>
      </c>
      <c r="M100" t="n">
        <v>0.182530731341821</v>
      </c>
      <c r="N100" t="n">
        <v>0.112697309259499</v>
      </c>
      <c r="O100" t="n">
        <v>0.0998054897170209</v>
      </c>
      <c r="P100" t="n">
        <v>0.0744134093400356</v>
      </c>
      <c r="Q100" t="n">
        <v>0.128058301598318</v>
      </c>
      <c r="R100" t="n">
        <v>0.0984732141909843</v>
      </c>
      <c r="S100" t="n">
        <v>0.127805933140018</v>
      </c>
      <c r="T100" t="n">
        <v>0.0533889318769009</v>
      </c>
      <c r="U100" t="n">
        <v>0.111702299753245</v>
      </c>
      <c r="V100" t="n">
        <v>0.511467169983985</v>
      </c>
      <c r="W100" t="n">
        <v>0.103912854262323</v>
      </c>
      <c r="X100" t="n">
        <v>0.619203725989806</v>
      </c>
      <c r="Y100" t="n">
        <v>0.0277504317836033</v>
      </c>
      <c r="Z100" t="n">
        <v>0.316602121940059</v>
      </c>
      <c r="AA100" t="n">
        <v>0.0656603343319763</v>
      </c>
    </row>
    <row r="101">
      <c r="A101" t="s">
        <v>1189</v>
      </c>
      <c r="B101" t="s">
        <v>1185</v>
      </c>
      <c r="C101" t="s">
        <v>27</v>
      </c>
      <c r="D101" t="n">
        <v>0.37194555353902</v>
      </c>
      <c r="E101" t="n">
        <v>0.756419402738822</v>
      </c>
      <c r="F101" t="n">
        <v>0.847494142880713</v>
      </c>
      <c r="G101" t="n">
        <v>0.532976571522851</v>
      </c>
      <c r="H101" t="n">
        <v>0.334738821976572</v>
      </c>
      <c r="I101" t="n">
        <v>0.926861738986966</v>
      </c>
      <c r="J101" t="n">
        <v>0.423663421877578</v>
      </c>
      <c r="K101" t="n">
        <v>0.0507549909255898</v>
      </c>
      <c r="L101" t="n">
        <v>0.583785183963042</v>
      </c>
      <c r="M101" t="n">
        <v>0.0435078118675448</v>
      </c>
      <c r="N101" t="n">
        <v>0.0359865215192988</v>
      </c>
      <c r="O101" t="n">
        <v>0.0296411853955784</v>
      </c>
      <c r="P101" t="n">
        <v>0.0409315842476327</v>
      </c>
      <c r="Q101" t="n">
        <v>0.0447901415368838</v>
      </c>
      <c r="R101" t="n">
        <v>0.0197492152033602</v>
      </c>
      <c r="S101" t="n">
        <v>0.0457168598639591</v>
      </c>
      <c r="T101" t="n">
        <v>0.0203751193178459</v>
      </c>
      <c r="U101" t="n">
        <v>0.0414254833602875</v>
      </c>
      <c r="V101" t="n">
        <v>0.825944233624814</v>
      </c>
      <c r="W101" t="n">
        <v>0.0227434576486962</v>
      </c>
      <c r="X101" t="n">
        <v>0.697904312315078</v>
      </c>
      <c r="Y101" t="n">
        <v>0.0132743866435906</v>
      </c>
      <c r="Z101" t="n">
        <v>0.576387927597206</v>
      </c>
      <c r="AA101" t="n">
        <v>0.0179740315815076</v>
      </c>
    </row>
    <row r="102">
      <c r="A102" t="s">
        <v>1189</v>
      </c>
      <c r="B102" t="s">
        <v>1185</v>
      </c>
      <c r="C102" t="s">
        <v>28</v>
      </c>
      <c r="D102" t="n">
        <v>0.0820617876424715</v>
      </c>
      <c r="E102" t="n">
        <v>0.454708098380324</v>
      </c>
      <c r="F102" t="n">
        <v>0.779652909418116</v>
      </c>
      <c r="G102" t="n">
        <v>0.14748926214757</v>
      </c>
      <c r="H102" t="n">
        <v>0.558652309538092</v>
      </c>
      <c r="I102" t="n">
        <v>0.869203479304139</v>
      </c>
      <c r="J102" t="n">
        <v>0.0973606478704259</v>
      </c>
      <c r="K102" t="n">
        <v>0.0743596880623875</v>
      </c>
      <c r="L102" t="n">
        <v>0.152007318536293</v>
      </c>
      <c r="M102" t="n">
        <v>0.0370593985630055</v>
      </c>
      <c r="N102" t="n">
        <v>0.0830436486490806</v>
      </c>
      <c r="O102" t="n">
        <v>0.074532217618779</v>
      </c>
      <c r="P102" t="n">
        <v>0.0390900096229881</v>
      </c>
      <c r="Q102" t="n">
        <v>0.0869012192076511</v>
      </c>
      <c r="R102" t="n">
        <v>0.0637467873357754</v>
      </c>
      <c r="S102" t="n">
        <v>0.0428327525632706</v>
      </c>
      <c r="T102" t="n">
        <v>0.0462963976910078</v>
      </c>
      <c r="U102" t="n">
        <v>0.054883454820917</v>
      </c>
      <c r="V102" t="n">
        <v>0.467233353329334</v>
      </c>
      <c r="W102" t="n">
        <v>0.0804186301191273</v>
      </c>
      <c r="X102" t="n">
        <v>0.611943695125225</v>
      </c>
      <c r="Y102" t="n">
        <v>0.021854930962185</v>
      </c>
      <c r="Z102" t="n">
        <v>0.285452864427115</v>
      </c>
      <c r="AA102" t="n">
        <v>0.0474467464107366</v>
      </c>
    </row>
    <row r="103">
      <c r="A103" t="s">
        <v>1189</v>
      </c>
      <c r="B103" t="s">
        <v>1185</v>
      </c>
      <c r="C103" t="s">
        <v>29</v>
      </c>
      <c r="D103" t="n">
        <v>0.00391782580783223</v>
      </c>
      <c r="E103" t="n">
        <v>0.332613738497753</v>
      </c>
      <c r="F103" t="n">
        <v>0.574661459447892</v>
      </c>
      <c r="G103" t="n">
        <v>0.0365146586775091</v>
      </c>
      <c r="H103" t="n">
        <v>0.321522790498609</v>
      </c>
      <c r="I103" t="n">
        <v>0.602935587417077</v>
      </c>
      <c r="J103" t="n">
        <v>0.0710524288465654</v>
      </c>
      <c r="K103" t="n">
        <v>0.103910977958485</v>
      </c>
      <c r="L103" t="n">
        <v>0.175422640701905</v>
      </c>
      <c r="M103" t="n">
        <v>0.024521830724268</v>
      </c>
      <c r="N103" t="n">
        <v>0.194513364120021</v>
      </c>
      <c r="O103" t="n">
        <v>0.19359541326885</v>
      </c>
      <c r="P103" t="n">
        <v>0.0732915414306533</v>
      </c>
      <c r="Q103" t="n">
        <v>0.185022872323461</v>
      </c>
      <c r="R103" t="n">
        <v>0.196639223131388</v>
      </c>
      <c r="S103" t="n">
        <v>0.100561004902123</v>
      </c>
      <c r="T103" t="n">
        <v>0.118870080149326</v>
      </c>
      <c r="U103" t="n">
        <v>0.153799678854444</v>
      </c>
      <c r="V103" t="n">
        <v>0.24067451316071</v>
      </c>
      <c r="W103" t="n">
        <v>0.176567662253169</v>
      </c>
      <c r="X103" t="n">
        <v>0.567660164740018</v>
      </c>
      <c r="Y103" t="n">
        <v>0.0617471705905</v>
      </c>
      <c r="Z103" t="n">
        <v>0.13510971271132</v>
      </c>
      <c r="AA103" t="n">
        <v>0.100706143324053</v>
      </c>
    </row>
    <row r="104">
      <c r="A104" t="s">
        <v>1189</v>
      </c>
      <c r="B104" t="s">
        <v>1185</v>
      </c>
      <c r="C104" t="s">
        <v>30</v>
      </c>
      <c r="D104" t="n">
        <v>0.343258094357077</v>
      </c>
      <c r="E104" t="n">
        <v>0.566412580943571</v>
      </c>
      <c r="F104" t="n">
        <v>0.822331174838113</v>
      </c>
      <c r="G104" t="n">
        <v>0.437391304347826</v>
      </c>
      <c r="H104" t="n">
        <v>0.491369102682701</v>
      </c>
      <c r="I104" t="n">
        <v>0.885786308973173</v>
      </c>
      <c r="J104" t="n">
        <v>0.414405180388529</v>
      </c>
      <c r="K104" t="n">
        <v>0.0595300647548566</v>
      </c>
      <c r="L104" t="n">
        <v>0.258937095282146</v>
      </c>
      <c r="M104" t="n">
        <v>0.0462982484348209</v>
      </c>
      <c r="N104" t="n">
        <v>0.0617868503121609</v>
      </c>
      <c r="O104" t="n">
        <v>0.0511745226039026</v>
      </c>
      <c r="P104" t="n">
        <v>0.0435435890339398</v>
      </c>
      <c r="Q104" t="n">
        <v>0.065523272695443</v>
      </c>
      <c r="R104" t="n">
        <v>0.0441203352890025</v>
      </c>
      <c r="S104" t="n">
        <v>0.0533292236829017</v>
      </c>
      <c r="T104" t="n">
        <v>0.031909261269829</v>
      </c>
      <c r="U104" t="n">
        <v>0.0518028359213126</v>
      </c>
      <c r="V104" t="n">
        <v>0.677568917668825</v>
      </c>
      <c r="W104" t="n">
        <v>0.0547085063462221</v>
      </c>
      <c r="X104" t="n">
        <v>0.663607439666564</v>
      </c>
      <c r="Y104" t="n">
        <v>0.0180063678405947</v>
      </c>
      <c r="Z104" t="n">
        <v>0.449279563675609</v>
      </c>
      <c r="AA104" t="n">
        <v>0.0337419917051444</v>
      </c>
    </row>
    <row r="105">
      <c r="A105" t="s">
        <v>1189</v>
      </c>
      <c r="B105" t="s">
        <v>1185</v>
      </c>
      <c r="C105" t="s">
        <v>31</v>
      </c>
      <c r="D105" t="n">
        <v>0.31546582733813</v>
      </c>
      <c r="E105" t="n">
        <v>0.765523381294964</v>
      </c>
      <c r="F105" t="n">
        <v>0.893143884892086</v>
      </c>
      <c r="G105" t="n">
        <v>0.841684352517986</v>
      </c>
      <c r="H105" t="n">
        <v>0.343665467625899</v>
      </c>
      <c r="I105" t="n">
        <v>0.972008992805755</v>
      </c>
      <c r="J105" t="n">
        <v>0.500980215827338</v>
      </c>
      <c r="K105" t="n">
        <v>0.0436169064748201</v>
      </c>
      <c r="L105" t="n">
        <v>0.457880395683453</v>
      </c>
      <c r="M105" t="n">
        <v>0.192385425365275</v>
      </c>
      <c r="N105" t="n">
        <v>0.158502105796467</v>
      </c>
      <c r="O105" t="n">
        <v>0.107862140257724</v>
      </c>
      <c r="P105" t="n">
        <v>0.104262680282284</v>
      </c>
      <c r="Q105" t="n">
        <v>0.188172113120946</v>
      </c>
      <c r="R105" t="n">
        <v>0.0342097164831922</v>
      </c>
      <c r="S105" t="n">
        <v>0.189753002839865</v>
      </c>
      <c r="T105" t="n">
        <v>0.0723403283794134</v>
      </c>
      <c r="U105" t="n">
        <v>0.198221966708222</v>
      </c>
      <c r="V105" t="n">
        <v>0.88906654676259</v>
      </c>
      <c r="W105" t="n">
        <v>0.0823505334265225</v>
      </c>
      <c r="X105" t="n">
        <v>0.693627377422562</v>
      </c>
      <c r="Y105" t="n">
        <v>0.0522694667054574</v>
      </c>
      <c r="Z105" t="n">
        <v>0.617165973471223</v>
      </c>
      <c r="AA105" t="n">
        <v>0.0764601798993701</v>
      </c>
    </row>
    <row r="106">
      <c r="A106" t="s">
        <v>1189</v>
      </c>
      <c r="B106" t="s">
        <v>1185</v>
      </c>
      <c r="C106" t="s">
        <v>32</v>
      </c>
      <c r="D106" t="n">
        <v>0.0708631948940893</v>
      </c>
      <c r="E106" t="n">
        <v>0.664063083896032</v>
      </c>
      <c r="F106" t="n">
        <v>0.787434464896864</v>
      </c>
      <c r="G106" t="n">
        <v>0.549354268800296</v>
      </c>
      <c r="H106" t="n">
        <v>0.281010359818703</v>
      </c>
      <c r="I106" t="n">
        <v>0.885452594579595</v>
      </c>
      <c r="J106" t="n">
        <v>0.638361668670798</v>
      </c>
      <c r="K106" t="n">
        <v>0.0524247525668301</v>
      </c>
      <c r="L106" t="n">
        <v>0.351550550365369</v>
      </c>
      <c r="M106" t="n">
        <v>0.0683197020254333</v>
      </c>
      <c r="N106" t="n">
        <v>0.105199709701681</v>
      </c>
      <c r="O106" t="n">
        <v>0.0869537637022772</v>
      </c>
      <c r="P106" t="n">
        <v>0.0981688482156341</v>
      </c>
      <c r="Q106" t="n">
        <v>0.11294416425591</v>
      </c>
      <c r="R106" t="n">
        <v>0.0532498363447882</v>
      </c>
      <c r="S106" t="n">
        <v>0.103405809081449</v>
      </c>
      <c r="T106" t="n">
        <v>0.0542497588496528</v>
      </c>
      <c r="U106" t="n">
        <v>0.117312634933018</v>
      </c>
      <c r="V106" t="n">
        <v>0.741863749884377</v>
      </c>
      <c r="W106" t="n">
        <v>0.073936568185691</v>
      </c>
      <c r="X106" t="n">
        <v>0.647939363746929</v>
      </c>
      <c r="Y106" t="n">
        <v>0.0372240766569338</v>
      </c>
      <c r="Z106" t="n">
        <v>0.480564313353683</v>
      </c>
      <c r="AA106" t="n">
        <v>0.0540622151649331</v>
      </c>
    </row>
    <row r="107">
      <c r="A107" t="s">
        <v>1189</v>
      </c>
      <c r="B107" t="s">
        <v>1185</v>
      </c>
      <c r="C107" t="s">
        <v>33</v>
      </c>
      <c r="D107" t="n">
        <v>0.326481430536451</v>
      </c>
      <c r="E107" t="n">
        <v>0.729603851444292</v>
      </c>
      <c r="F107" t="n">
        <v>0.874442228335626</v>
      </c>
      <c r="G107" t="n">
        <v>0.569243466299862</v>
      </c>
      <c r="H107" t="n">
        <v>0.296102475928473</v>
      </c>
      <c r="I107" t="n">
        <v>0.942400275103164</v>
      </c>
      <c r="J107" t="n">
        <v>0.532434662998625</v>
      </c>
      <c r="K107" t="n">
        <v>0.0616836313617607</v>
      </c>
      <c r="L107" t="n">
        <v>0.377247592847318</v>
      </c>
      <c r="M107" t="n">
        <v>0.0690982001473381</v>
      </c>
      <c r="N107" t="n">
        <v>0.0621567025736891</v>
      </c>
      <c r="O107" t="n">
        <v>0.0435714250687414</v>
      </c>
      <c r="P107" t="n">
        <v>0.0585077094067878</v>
      </c>
      <c r="Q107" t="n">
        <v>0.0696598736478563</v>
      </c>
      <c r="R107" t="n">
        <v>0.0289058844229422</v>
      </c>
      <c r="S107" t="n">
        <v>0.0698344606883051</v>
      </c>
      <c r="T107" t="n">
        <v>0.0347948150572416</v>
      </c>
      <c r="U107" t="n">
        <v>0.0697710423100028</v>
      </c>
      <c r="V107" t="n">
        <v>0.815577716643741</v>
      </c>
      <c r="W107" t="n">
        <v>0.0434821995206152</v>
      </c>
      <c r="X107" t="n">
        <v>0.682257289246901</v>
      </c>
      <c r="Y107" t="n">
        <v>0.0208550023924552</v>
      </c>
      <c r="Z107" t="n">
        <v>0.556334522581385</v>
      </c>
      <c r="AA107" t="n">
        <v>0.032482414026431</v>
      </c>
    </row>
    <row r="108">
      <c r="A108" t="s">
        <v>1189</v>
      </c>
      <c r="B108" t="s">
        <v>1185</v>
      </c>
      <c r="C108" t="s">
        <v>34</v>
      </c>
      <c r="D108" t="n">
        <v>0.215223939433925</v>
      </c>
      <c r="E108" t="n">
        <v>0.730919509137692</v>
      </c>
      <c r="F108" t="n">
        <v>0.888095681863166</v>
      </c>
      <c r="G108" t="n">
        <v>0.788017467176882</v>
      </c>
      <c r="H108" t="n">
        <v>0.37406214950188</v>
      </c>
      <c r="I108" t="n">
        <v>0.965188411295111</v>
      </c>
      <c r="J108" t="n">
        <v>0.55089968331464</v>
      </c>
      <c r="K108" t="n">
        <v>0.0696921884277891</v>
      </c>
      <c r="L108" t="n">
        <v>0.508534868377647</v>
      </c>
      <c r="M108" t="n">
        <v>0.0468971381454473</v>
      </c>
      <c r="N108" t="n">
        <v>0.0450327956610861</v>
      </c>
      <c r="O108" t="n">
        <v>0.0320929803655388</v>
      </c>
      <c r="P108" t="n">
        <v>0.0358768495575533</v>
      </c>
      <c r="Q108" t="n">
        <v>0.0520315090145494</v>
      </c>
      <c r="R108" t="n">
        <v>0.0135660673766728</v>
      </c>
      <c r="S108" t="n">
        <v>0.0526318184393827</v>
      </c>
      <c r="T108" t="n">
        <v>0.0272572418209705</v>
      </c>
      <c r="U108" t="n">
        <v>0.0546128223393286</v>
      </c>
      <c r="V108" t="n">
        <v>0.886630170878142</v>
      </c>
      <c r="W108" t="n">
        <v>0.0252739059848412</v>
      </c>
      <c r="X108" t="n">
        <v>0.681460904872703</v>
      </c>
      <c r="Y108" t="n">
        <v>0.0148149611799795</v>
      </c>
      <c r="Z108" t="n">
        <v>0.604214808957907</v>
      </c>
      <c r="AA108" t="n">
        <v>0.0219734388047438</v>
      </c>
    </row>
    <row r="109">
      <c r="A109" t="s">
        <v>1189</v>
      </c>
      <c r="B109" t="s">
        <v>1185</v>
      </c>
      <c r="C109" t="s">
        <v>35</v>
      </c>
      <c r="D109" t="n">
        <v>0.193388040712468</v>
      </c>
      <c r="E109" t="n">
        <v>0.629853573907009</v>
      </c>
      <c r="F109" t="n">
        <v>0.877900069396253</v>
      </c>
      <c r="G109" t="n">
        <v>0.527475479990747</v>
      </c>
      <c r="H109" t="n">
        <v>0.547233518390007</v>
      </c>
      <c r="I109" t="n">
        <v>0.925228313671062</v>
      </c>
      <c r="J109" t="n">
        <v>0.388334027295859</v>
      </c>
      <c r="K109" t="n">
        <v>0.105969581309276</v>
      </c>
      <c r="L109" t="n">
        <v>0.305840157298173</v>
      </c>
      <c r="M109" t="n">
        <v>0.0727006158733259</v>
      </c>
      <c r="N109" t="n">
        <v>0.0912696374638325</v>
      </c>
      <c r="O109" t="n">
        <v>0.0634012351029038</v>
      </c>
      <c r="P109" t="n">
        <v>0.0776604662379133</v>
      </c>
      <c r="Q109" t="n">
        <v>0.0972964185779017</v>
      </c>
      <c r="R109" t="n">
        <v>0.0464051486651904</v>
      </c>
      <c r="S109" t="n">
        <v>0.0919615999185375</v>
      </c>
      <c r="T109" t="n">
        <v>0.0577398121424671</v>
      </c>
      <c r="U109" t="n">
        <v>0.0887633015498145</v>
      </c>
      <c r="V109" t="n">
        <v>0.764449919037705</v>
      </c>
      <c r="W109" t="n">
        <v>0.0674098184428446</v>
      </c>
      <c r="X109" t="n">
        <v>0.662069838482745</v>
      </c>
      <c r="Y109" t="n">
        <v>0.028301348091001</v>
      </c>
      <c r="Z109" t="n">
        <v>0.505881737219523</v>
      </c>
      <c r="AA109" t="n">
        <v>0.0471248419311597</v>
      </c>
    </row>
    <row r="110">
      <c r="A110" t="s">
        <v>1189</v>
      </c>
      <c r="B110" t="s">
        <v>1185</v>
      </c>
      <c r="C110" t="s">
        <v>36</v>
      </c>
      <c r="D110" t="n">
        <v>0.4353544268665</v>
      </c>
      <c r="E110" t="n">
        <v>0.655012017762975</v>
      </c>
      <c r="F110" t="n">
        <v>0.865039883430475</v>
      </c>
      <c r="G110" t="n">
        <v>0.600264529558701</v>
      </c>
      <c r="H110" t="n">
        <v>0.545962642242576</v>
      </c>
      <c r="I110" t="n">
        <v>0.939387898973078</v>
      </c>
      <c r="J110" t="n">
        <v>0.580594809880655</v>
      </c>
      <c r="K110" t="n">
        <v>0.0373242298084929</v>
      </c>
      <c r="L110" t="n">
        <v>0.478875492645018</v>
      </c>
      <c r="M110" t="n">
        <v>0.052979026373112</v>
      </c>
      <c r="N110" t="n">
        <v>0.0486068844155359</v>
      </c>
      <c r="O110" t="n">
        <v>0.0347819879967487</v>
      </c>
      <c r="P110" t="n">
        <v>0.0426122889811986</v>
      </c>
      <c r="Q110" t="n">
        <v>0.0541934545018811</v>
      </c>
      <c r="R110" t="n">
        <v>0.0191013181746679</v>
      </c>
      <c r="S110" t="n">
        <v>0.0497103801770173</v>
      </c>
      <c r="T110" t="n">
        <v>0.0211787236580454</v>
      </c>
      <c r="U110" t="n">
        <v>0.0546766060651627</v>
      </c>
      <c r="V110" t="n">
        <v>0.830571801276714</v>
      </c>
      <c r="W110" t="n">
        <v>0.027586053070134</v>
      </c>
      <c r="X110" t="n">
        <v>0.693651922704557</v>
      </c>
      <c r="Y110" t="n">
        <v>0.016366988729376</v>
      </c>
      <c r="Z110" t="n">
        <v>0.576094020029605</v>
      </c>
      <c r="AA110" t="n">
        <v>0.0226293859008337</v>
      </c>
    </row>
    <row r="111">
      <c r="A111" t="s">
        <v>1189</v>
      </c>
      <c r="B111" t="s">
        <v>1185</v>
      </c>
      <c r="C111" t="s">
        <v>37</v>
      </c>
      <c r="D111" t="n">
        <v>0.0643036093418259</v>
      </c>
      <c r="E111" t="n">
        <v>0.472253078556263</v>
      </c>
      <c r="F111" t="n">
        <v>0.635350318471338</v>
      </c>
      <c r="G111" t="n">
        <v>0.122818683651805</v>
      </c>
      <c r="H111" t="n">
        <v>0.349914649681529</v>
      </c>
      <c r="I111" t="n">
        <v>0.796684501061571</v>
      </c>
      <c r="J111" t="n">
        <v>0.0889859872611465</v>
      </c>
      <c r="K111" t="n">
        <v>0.120149044585987</v>
      </c>
      <c r="L111" t="n">
        <v>0.166050106157113</v>
      </c>
      <c r="M111" t="n">
        <v>0.0279406664032999</v>
      </c>
      <c r="N111" t="n">
        <v>0.070374233680919</v>
      </c>
      <c r="O111" t="n">
        <v>0.0743843047080822</v>
      </c>
      <c r="P111" t="n">
        <v>0.0359300087157706</v>
      </c>
      <c r="Q111" t="n">
        <v>0.0713119080910771</v>
      </c>
      <c r="R111" t="n">
        <v>0.0597277131534557</v>
      </c>
      <c r="S111" t="n">
        <v>0.0340764588585949</v>
      </c>
      <c r="T111" t="n">
        <v>0.0504919686245102</v>
      </c>
      <c r="U111" t="n">
        <v>0.0513243209228813</v>
      </c>
      <c r="V111" t="n">
        <v>0.404053078556263</v>
      </c>
      <c r="W111" t="n">
        <v>0.0665746060590989</v>
      </c>
      <c r="X111" t="n">
        <v>0.608605593289449</v>
      </c>
      <c r="Y111" t="n">
        <v>0.0198172105055838</v>
      </c>
      <c r="Z111" t="n">
        <v>0.245682926397735</v>
      </c>
      <c r="AA111" t="n">
        <v>0.0398672568487642</v>
      </c>
    </row>
    <row r="112">
      <c r="A112" t="s">
        <v>1189</v>
      </c>
      <c r="B112" t="s">
        <v>1185</v>
      </c>
      <c r="C112" t="s">
        <v>38</v>
      </c>
      <c r="D112" t="n">
        <v>0.96154634700837</v>
      </c>
      <c r="E112" t="n">
        <v>0.722380179807792</v>
      </c>
      <c r="F112" t="n">
        <v>0.886224139712721</v>
      </c>
      <c r="G112" t="n">
        <v>0.795230856670456</v>
      </c>
      <c r="H112" t="n">
        <v>0.347269608349695</v>
      </c>
      <c r="I112" t="n">
        <v>0.973177121008577</v>
      </c>
      <c r="J112" t="n">
        <v>0.733135682546244</v>
      </c>
      <c r="K112" t="n">
        <v>0.0488603906169267</v>
      </c>
      <c r="L112" t="n">
        <v>0.918368812648548</v>
      </c>
      <c r="M112" t="n">
        <v>0.0188212799058111</v>
      </c>
      <c r="N112" t="n">
        <v>0.0489422870724375</v>
      </c>
      <c r="O112" t="n">
        <v>0.0344187272406644</v>
      </c>
      <c r="P112" t="n">
        <v>0.0433978110552198</v>
      </c>
      <c r="Q112" t="n">
        <v>0.0531932420896566</v>
      </c>
      <c r="R112" t="n">
        <v>0.0149914324008669</v>
      </c>
      <c r="S112" t="n">
        <v>0.0499232167953549</v>
      </c>
      <c r="T112" t="n">
        <v>0.0242031918862489</v>
      </c>
      <c r="U112" t="n">
        <v>0.0294416947285232</v>
      </c>
      <c r="V112" t="n">
        <v>0.96388364162447</v>
      </c>
      <c r="W112" t="n">
        <v>0.017317681470694</v>
      </c>
      <c r="X112" t="n">
        <v>0.757012963003765</v>
      </c>
      <c r="Y112" t="n">
        <v>0.0146369818207574</v>
      </c>
      <c r="Z112" t="n">
        <v>0.729667142451173</v>
      </c>
      <c r="AA112" t="n">
        <v>0.019070857389034</v>
      </c>
    </row>
    <row r="113">
      <c r="A113" t="s">
        <v>1189</v>
      </c>
      <c r="B113" t="s">
        <v>1185</v>
      </c>
      <c r="C113" t="s">
        <v>39</v>
      </c>
      <c r="D113" t="n">
        <v>0.23026733977173</v>
      </c>
      <c r="E113" t="n">
        <v>0.703201492537313</v>
      </c>
      <c r="F113" t="n">
        <v>0.859239683933275</v>
      </c>
      <c r="G113" t="n">
        <v>0.705131694468832</v>
      </c>
      <c r="H113" t="n">
        <v>0.330899473222125</v>
      </c>
      <c r="I113" t="n">
        <v>0.933980684811238</v>
      </c>
      <c r="J113" t="n">
        <v>0.348226075504829</v>
      </c>
      <c r="K113" t="n">
        <v>0.0516014047410009</v>
      </c>
      <c r="L113" t="n">
        <v>0.408153204565408</v>
      </c>
      <c r="M113" t="n">
        <v>0.0556032516845627</v>
      </c>
      <c r="N113" t="n">
        <v>0.0593145652788916</v>
      </c>
      <c r="O113" t="n">
        <v>0.0424378819710511</v>
      </c>
      <c r="P113" t="n">
        <v>0.0518475799299057</v>
      </c>
      <c r="Q113" t="n">
        <v>0.0625567116513008</v>
      </c>
      <c r="R113" t="n">
        <v>0.0236308799791055</v>
      </c>
      <c r="S113" t="n">
        <v>0.0640689538691886</v>
      </c>
      <c r="T113" t="n">
        <v>0.0292174651569815</v>
      </c>
      <c r="U113" t="n">
        <v>0.0656010198122062</v>
      </c>
      <c r="V113" t="n">
        <v>0.815546093064091</v>
      </c>
      <c r="W113" t="n">
        <v>0.0401483858717665</v>
      </c>
      <c r="X113" t="n">
        <v>0.661144420416344</v>
      </c>
      <c r="Y113" t="n">
        <v>0.0182291901477135</v>
      </c>
      <c r="Z113" t="n">
        <v>0.539217716564238</v>
      </c>
      <c r="AA113" t="n">
        <v>0.0308547989753641</v>
      </c>
    </row>
    <row r="114">
      <c r="A114" t="s">
        <v>1189</v>
      </c>
      <c r="B114" t="s">
        <v>1185</v>
      </c>
      <c r="C114" t="s">
        <v>40</v>
      </c>
      <c r="D114" t="n">
        <v>0.545532441894539</v>
      </c>
      <c r="E114" t="n">
        <v>0.689311047363469</v>
      </c>
      <c r="F114" t="n">
        <v>0.900843011150696</v>
      </c>
      <c r="G114" t="n">
        <v>0.777875337374111</v>
      </c>
      <c r="H114" t="n">
        <v>0.570361032711794</v>
      </c>
      <c r="I114" t="n">
        <v>0.965817116241768</v>
      </c>
      <c r="J114" t="n">
        <v>0.568117290519595</v>
      </c>
      <c r="K114" t="n">
        <v>0.14920917966039</v>
      </c>
      <c r="L114" t="n">
        <v>0.430645213528895</v>
      </c>
      <c r="M114" t="n">
        <v>0.0945921702603311</v>
      </c>
      <c r="N114" t="n">
        <v>0.0858945055562482</v>
      </c>
      <c r="O114" t="n">
        <v>0.0514617774053517</v>
      </c>
      <c r="P114" t="n">
        <v>0.0657782389900399</v>
      </c>
      <c r="Q114" t="n">
        <v>0.0968408078122412</v>
      </c>
      <c r="R114" t="n">
        <v>0.0236479407674693</v>
      </c>
      <c r="S114" t="n">
        <v>0.0916789830597442</v>
      </c>
      <c r="T114" t="n">
        <v>0.0699397548194278</v>
      </c>
      <c r="U114" t="n">
        <v>0.0988099100290878</v>
      </c>
      <c r="V114" t="n">
        <v>0.908504171871867</v>
      </c>
      <c r="W114" t="n">
        <v>0.0333265745157828</v>
      </c>
      <c r="X114" t="n">
        <v>0.7088685478782</v>
      </c>
      <c r="Y114" t="n">
        <v>0.0290809801399994</v>
      </c>
      <c r="Z114" t="n">
        <v>0.644009830117676</v>
      </c>
      <c r="AA114" t="n">
        <v>0.0354269417686873</v>
      </c>
    </row>
    <row r="115">
      <c r="A115" t="s">
        <v>1189</v>
      </c>
      <c r="B115" t="s">
        <v>1185</v>
      </c>
      <c r="C115" t="s">
        <v>41</v>
      </c>
      <c r="D115" t="n">
        <v>0.642964510050251</v>
      </c>
      <c r="E115" t="n">
        <v>0.673150439698492</v>
      </c>
      <c r="F115" t="n">
        <v>0.879970163316583</v>
      </c>
      <c r="G115" t="n">
        <v>0.61367682160804</v>
      </c>
      <c r="H115" t="n">
        <v>0.567542085427136</v>
      </c>
      <c r="I115" t="n">
        <v>0.955386306532663</v>
      </c>
      <c r="J115" t="n">
        <v>0.415326633165829</v>
      </c>
      <c r="K115" t="n">
        <v>0.103356155778894</v>
      </c>
      <c r="L115" t="n">
        <v>0.291672738693467</v>
      </c>
      <c r="M115" t="n">
        <v>0.0717818449482781</v>
      </c>
      <c r="N115" t="n">
        <v>0.0723043417206439</v>
      </c>
      <c r="O115" t="n">
        <v>0.048115855555831</v>
      </c>
      <c r="P115" t="n">
        <v>0.0722629999090113</v>
      </c>
      <c r="Q115" t="n">
        <v>0.0803247848076646</v>
      </c>
      <c r="R115" t="n">
        <v>0.0265549042515874</v>
      </c>
      <c r="S115" t="n">
        <v>0.0800808509336242</v>
      </c>
      <c r="T115" t="n">
        <v>0.0501614590984669</v>
      </c>
      <c r="U115" t="n">
        <v>0.078197361215218</v>
      </c>
      <c r="V115" t="n">
        <v>0.860411118090452</v>
      </c>
      <c r="W115" t="n">
        <v>0.0400491424990116</v>
      </c>
      <c r="X115" t="n">
        <v>0.688962598125852</v>
      </c>
      <c r="Y115" t="n">
        <v>0.0235965301384398</v>
      </c>
      <c r="Z115" t="n">
        <v>0.592739367409966</v>
      </c>
      <c r="AA115" t="n">
        <v>0.0333004992643077</v>
      </c>
    </row>
    <row r="116">
      <c r="A116" t="s">
        <v>1189</v>
      </c>
      <c r="B116" t="s">
        <v>1185</v>
      </c>
      <c r="C116" t="s">
        <v>42</v>
      </c>
      <c r="D116" t="n">
        <v>0.377334531198955</v>
      </c>
      <c r="E116" t="n">
        <v>0.738936948709572</v>
      </c>
      <c r="F116" t="n">
        <v>0.879376674289448</v>
      </c>
      <c r="G116" t="n">
        <v>0.692328324077099</v>
      </c>
      <c r="H116" t="n">
        <v>0.318766089513231</v>
      </c>
      <c r="I116" t="n">
        <v>0.936444952629859</v>
      </c>
      <c r="J116" t="n">
        <v>0.436746161385168</v>
      </c>
      <c r="K116" t="n">
        <v>0.0686011107481215</v>
      </c>
      <c r="L116" t="n">
        <v>0.408056190787324</v>
      </c>
      <c r="M116" t="n">
        <v>0.121006429924049</v>
      </c>
      <c r="N116" t="n">
        <v>0.09833825715131</v>
      </c>
      <c r="O116" t="n">
        <v>0.0716573535070609</v>
      </c>
      <c r="P116" t="n">
        <v>0.0864060499994206</v>
      </c>
      <c r="Q116" t="n">
        <v>0.112531213432824</v>
      </c>
      <c r="R116" t="n">
        <v>0.0379409271005591</v>
      </c>
      <c r="S116" t="n">
        <v>0.122442925449219</v>
      </c>
      <c r="T116" t="n">
        <v>0.0631096748944802</v>
      </c>
      <c r="U116" t="n">
        <v>0.123359533246982</v>
      </c>
      <c r="V116" t="n">
        <v>0.842638680169879</v>
      </c>
      <c r="W116" t="n">
        <v>0.0559583927929983</v>
      </c>
      <c r="X116" t="n">
        <v>0.687178481915021</v>
      </c>
      <c r="Y116" t="n">
        <v>0.0354030114670718</v>
      </c>
      <c r="Z116" t="n">
        <v>0.579003089948818</v>
      </c>
      <c r="AA116" t="n">
        <v>0.0480175409077175</v>
      </c>
    </row>
    <row r="117">
      <c r="A117" t="s">
        <v>1189</v>
      </c>
      <c r="B117" t="s">
        <v>1185</v>
      </c>
      <c r="C117" t="s">
        <v>43</v>
      </c>
      <c r="D117" t="n">
        <v>0.259188653295129</v>
      </c>
      <c r="E117" t="n">
        <v>0.689757111747851</v>
      </c>
      <c r="F117" t="n">
        <v>0.86239958739255</v>
      </c>
      <c r="G117" t="n">
        <v>0.641883461318052</v>
      </c>
      <c r="H117" t="n">
        <v>0.468240435530086</v>
      </c>
      <c r="I117" t="n">
        <v>0.922950303724928</v>
      </c>
      <c r="J117" t="n">
        <v>0.379149180515759</v>
      </c>
      <c r="K117" t="n">
        <v>0.0598318395415473</v>
      </c>
      <c r="L117" t="n">
        <v>0.519787896848138</v>
      </c>
      <c r="M117" t="n">
        <v>0.0532367998126322</v>
      </c>
      <c r="N117" t="n">
        <v>0.0523255814942282</v>
      </c>
      <c r="O117" t="n">
        <v>0.0372873188385545</v>
      </c>
      <c r="P117" t="n">
        <v>0.0456810818381534</v>
      </c>
      <c r="Q117" t="n">
        <v>0.061771367313145</v>
      </c>
      <c r="R117" t="n">
        <v>0.023409808628324</v>
      </c>
      <c r="S117" t="n">
        <v>0.0555230595003755</v>
      </c>
      <c r="T117" t="n">
        <v>0.0274159004454548</v>
      </c>
      <c r="U117" t="n">
        <v>0.0583870902819317</v>
      </c>
      <c r="V117" t="n">
        <v>0.823318051575931</v>
      </c>
      <c r="W117" t="n">
        <v>0.0313146037132993</v>
      </c>
      <c r="X117" t="n">
        <v>0.677047277300199</v>
      </c>
      <c r="Y117" t="n">
        <v>0.0176657738868884</v>
      </c>
      <c r="Z117" t="n">
        <v>0.557393953677173</v>
      </c>
      <c r="AA117" t="n">
        <v>0.0250107799355808</v>
      </c>
    </row>
    <row r="118">
      <c r="A118" t="s">
        <v>1189</v>
      </c>
      <c r="B118" t="s">
        <v>1185</v>
      </c>
      <c r="C118" t="s">
        <v>44</v>
      </c>
      <c r="D118" t="n">
        <v>0.241804461942257</v>
      </c>
      <c r="E118" t="n">
        <v>0.774035433070866</v>
      </c>
      <c r="F118" t="n">
        <v>0.917251968503937</v>
      </c>
      <c r="G118" t="n">
        <v>0.712686351706037</v>
      </c>
      <c r="H118" t="n">
        <v>0.470132545931759</v>
      </c>
      <c r="I118" t="n">
        <v>0.955855643044619</v>
      </c>
      <c r="J118" t="n">
        <v>0.422274278215223</v>
      </c>
      <c r="K118" t="n">
        <v>0.114825459317585</v>
      </c>
      <c r="L118" t="n">
        <v>0.491640419947507</v>
      </c>
      <c r="M118" t="n">
        <v>0.0640245948072169</v>
      </c>
      <c r="N118" t="n">
        <v>0.0550061921270381</v>
      </c>
      <c r="O118" t="n">
        <v>0.0366217881670534</v>
      </c>
      <c r="P118" t="n">
        <v>0.0462280165342029</v>
      </c>
      <c r="Q118" t="n">
        <v>0.0720286128539053</v>
      </c>
      <c r="R118" t="n">
        <v>0.0240802615711165</v>
      </c>
      <c r="S118" t="n">
        <v>0.0705391090640035</v>
      </c>
      <c r="T118" t="n">
        <v>0.0484920720602939</v>
      </c>
      <c r="U118" t="n">
        <v>0.0719552431615934</v>
      </c>
      <c r="V118" t="n">
        <v>0.871181102362205</v>
      </c>
      <c r="W118" t="n">
        <v>0.0340112332371507</v>
      </c>
      <c r="X118" t="n">
        <v>0.705218306252659</v>
      </c>
      <c r="Y118" t="n">
        <v>0.0190216656093109</v>
      </c>
      <c r="Z118" t="n">
        <v>0.6143041611986</v>
      </c>
      <c r="AA118" t="n">
        <v>0.0276752244951034</v>
      </c>
    </row>
    <row r="119">
      <c r="A119" t="s">
        <v>1189</v>
      </c>
      <c r="B119" t="s">
        <v>1185</v>
      </c>
      <c r="C119" t="s">
        <v>45</v>
      </c>
      <c r="D119" t="n">
        <v>0.0168257191201354</v>
      </c>
      <c r="E119" t="n">
        <v>0.542062605752961</v>
      </c>
      <c r="F119" t="n">
        <v>0.762016920473773</v>
      </c>
      <c r="G119" t="n">
        <v>0.26763282571912</v>
      </c>
      <c r="H119" t="n">
        <v>0.262208121827411</v>
      </c>
      <c r="I119" t="n">
        <v>0.82473434856176</v>
      </c>
      <c r="J119" t="n">
        <v>0.207954314720812</v>
      </c>
      <c r="K119" t="n">
        <v>0.111827411167513</v>
      </c>
      <c r="L119" t="n">
        <v>0.18863282571912</v>
      </c>
      <c r="M119" t="n">
        <v>0.0181622256385172</v>
      </c>
      <c r="N119" t="n">
        <v>0.119396806644129</v>
      </c>
      <c r="O119" t="n">
        <v>0.10894806430306</v>
      </c>
      <c r="P119" t="n">
        <v>0.0589806750314843</v>
      </c>
      <c r="Q119" t="n">
        <v>0.107516815426138</v>
      </c>
      <c r="R119" t="n">
        <v>0.10266610665776</v>
      </c>
      <c r="S119" t="n">
        <v>0.0763211982540621</v>
      </c>
      <c r="T119" t="n">
        <v>0.0759836379849366</v>
      </c>
      <c r="U119" t="n">
        <v>0.0759872545259283</v>
      </c>
      <c r="V119" t="n">
        <v>0.523365482233503</v>
      </c>
      <c r="W119" t="n">
        <v>0.112136047614916</v>
      </c>
      <c r="X119" t="n">
        <v>0.618830539952202</v>
      </c>
      <c r="Y119" t="n">
        <v>0.0251854651381038</v>
      </c>
      <c r="Z119" t="n">
        <v>0.322641779469825</v>
      </c>
      <c r="AA119" t="n">
        <v>0.0647169126937121</v>
      </c>
    </row>
    <row r="120">
      <c r="A120" t="s">
        <v>1189</v>
      </c>
      <c r="B120" t="s">
        <v>1185</v>
      </c>
      <c r="C120" t="s">
        <v>46</v>
      </c>
      <c r="D120" t="n">
        <v>0.323949978982766</v>
      </c>
      <c r="E120" t="n">
        <v>0.773849096258932</v>
      </c>
      <c r="F120" t="n">
        <v>0.87865279529214</v>
      </c>
      <c r="G120" t="n">
        <v>0.642703236654056</v>
      </c>
      <c r="H120" t="n">
        <v>0.309562631357713</v>
      </c>
      <c r="I120" t="n">
        <v>0.945241488020176</v>
      </c>
      <c r="J120" t="n">
        <v>0.464732030264817</v>
      </c>
      <c r="K120" t="n">
        <v>0.0590092475830181</v>
      </c>
      <c r="L120" t="n">
        <v>0.360130306851618</v>
      </c>
      <c r="M120" t="n">
        <v>0.0918587501137749</v>
      </c>
      <c r="N120" t="n">
        <v>0.0711060156016554</v>
      </c>
      <c r="O120" t="n">
        <v>0.0521059366300242</v>
      </c>
      <c r="P120" t="n">
        <v>0.0750532100168111</v>
      </c>
      <c r="Q120" t="n">
        <v>0.0870735614261315</v>
      </c>
      <c r="R120" t="n">
        <v>0.02809880206216</v>
      </c>
      <c r="S120" t="n">
        <v>0.0947420394771114</v>
      </c>
      <c r="T120" t="n">
        <v>0.0446248342084113</v>
      </c>
      <c r="U120" t="n">
        <v>0.0895467569449864</v>
      </c>
      <c r="V120" t="n">
        <v>0.846564102564103</v>
      </c>
      <c r="W120" t="n">
        <v>0.0455208509248909</v>
      </c>
      <c r="X120" t="n">
        <v>0.683550118341571</v>
      </c>
      <c r="Y120" t="n">
        <v>0.0248951776805703</v>
      </c>
      <c r="Z120" t="n">
        <v>0.578663789932745</v>
      </c>
      <c r="AA120" t="n">
        <v>0.037585609686453</v>
      </c>
    </row>
    <row r="121">
      <c r="A121" t="s">
        <v>1189</v>
      </c>
      <c r="B121" t="s">
        <v>1185</v>
      </c>
      <c r="C121" t="s">
        <v>47</v>
      </c>
      <c r="D121" t="n">
        <v>0.223513157894737</v>
      </c>
      <c r="E121" t="n">
        <v>0.521483552631579</v>
      </c>
      <c r="F121" t="n">
        <v>0.750194078947368</v>
      </c>
      <c r="G121" t="n">
        <v>0.280726973684211</v>
      </c>
      <c r="H121" t="n">
        <v>0.319743421052632</v>
      </c>
      <c r="I121" t="n">
        <v>0.801963815789474</v>
      </c>
      <c r="J121" t="n">
        <v>0.131901315789474</v>
      </c>
      <c r="K121" t="n">
        <v>0.0690986842105263</v>
      </c>
      <c r="L121" t="n">
        <v>0.245546052631579</v>
      </c>
      <c r="M121" t="n">
        <v>0.043183364800769</v>
      </c>
      <c r="N121" t="n">
        <v>0.0717540349553514</v>
      </c>
      <c r="O121" t="n">
        <v>0.0651923801874562</v>
      </c>
      <c r="P121" t="n">
        <v>0.0384822838866982</v>
      </c>
      <c r="Q121" t="n">
        <v>0.0713823441700507</v>
      </c>
      <c r="R121" t="n">
        <v>0.0613424261785009</v>
      </c>
      <c r="S121" t="n">
        <v>0.0431184903423498</v>
      </c>
      <c r="T121" t="n">
        <v>0.0386655388343831</v>
      </c>
      <c r="U121" t="n">
        <v>0.0566964196791455</v>
      </c>
      <c r="V121" t="n">
        <v>0.512059210526316</v>
      </c>
      <c r="W121" t="n">
        <v>0.0627075713316498</v>
      </c>
      <c r="X121" t="n">
        <v>0.644975265866203</v>
      </c>
      <c r="Y121" t="n">
        <v>0.0217034605791485</v>
      </c>
      <c r="Z121" t="n">
        <v>0.329787143640351</v>
      </c>
      <c r="AA121" t="n">
        <v>0.0379662421502448</v>
      </c>
    </row>
    <row r="122">
      <c r="A122" t="s">
        <v>1189</v>
      </c>
      <c r="B122" t="s">
        <v>1185</v>
      </c>
      <c r="C122" t="s">
        <v>48</v>
      </c>
      <c r="D122" t="n">
        <v>0.300094757963381</v>
      </c>
      <c r="E122" t="n">
        <v>0.655495359919739</v>
      </c>
      <c r="F122" t="n">
        <v>0.884484625031352</v>
      </c>
      <c r="G122" t="n">
        <v>0.541598846250314</v>
      </c>
      <c r="H122" t="n">
        <v>0.546725457737647</v>
      </c>
      <c r="I122" t="n">
        <v>0.946444344118385</v>
      </c>
      <c r="J122" t="n">
        <v>0.506155555555556</v>
      </c>
      <c r="K122" t="n">
        <v>0.0451465763732129</v>
      </c>
      <c r="L122" t="n">
        <v>0.27909826937547</v>
      </c>
      <c r="M122" t="n">
        <v>0.0506735414354616</v>
      </c>
      <c r="N122" t="n">
        <v>0.0561840110382106</v>
      </c>
      <c r="O122" t="n">
        <v>0.040292887502204</v>
      </c>
      <c r="P122" t="n">
        <v>0.0443488004506645</v>
      </c>
      <c r="Q122" t="n">
        <v>0.0619360591757195</v>
      </c>
      <c r="R122" t="n">
        <v>0.0281667382135225</v>
      </c>
      <c r="S122" t="n">
        <v>0.0565788817403771</v>
      </c>
      <c r="T122" t="n">
        <v>0.0250263413377151</v>
      </c>
      <c r="U122" t="n">
        <v>0.0520418098720267</v>
      </c>
      <c r="V122" t="n">
        <v>0.784097266114873</v>
      </c>
      <c r="W122" t="n">
        <v>0.0444243676067719</v>
      </c>
      <c r="X122" t="n">
        <v>0.676776860298253</v>
      </c>
      <c r="Y122" t="n">
        <v>0.0171897694440959</v>
      </c>
      <c r="Z122" t="n">
        <v>0.530440724019731</v>
      </c>
      <c r="AA122" t="n">
        <v>0.029258734651928</v>
      </c>
    </row>
    <row r="123">
      <c r="A123" t="s">
        <v>1189</v>
      </c>
      <c r="B123" t="s">
        <v>1185</v>
      </c>
      <c r="C123" t="s">
        <v>49</v>
      </c>
      <c r="D123" t="n">
        <v>0.436137965760322</v>
      </c>
      <c r="E123" t="n">
        <v>0.666186178247734</v>
      </c>
      <c r="F123" t="n">
        <v>0.842596047331319</v>
      </c>
      <c r="G123" t="n">
        <v>0.589669939577039</v>
      </c>
      <c r="H123" t="n">
        <v>0.33485498489426</v>
      </c>
      <c r="I123" t="n">
        <v>0.904065835850957</v>
      </c>
      <c r="J123" t="n">
        <v>0.360365433031219</v>
      </c>
      <c r="K123" t="n">
        <v>0.0829233383685801</v>
      </c>
      <c r="L123" t="n">
        <v>0.437597557905337</v>
      </c>
      <c r="M123" t="n">
        <v>0.0801695494179026</v>
      </c>
      <c r="N123" t="n">
        <v>0.0698180329041539</v>
      </c>
      <c r="O123" t="n">
        <v>0.0519759177003668</v>
      </c>
      <c r="P123" t="n">
        <v>0.0643256589976024</v>
      </c>
      <c r="Q123" t="n">
        <v>0.0752416175369981</v>
      </c>
      <c r="R123" t="n">
        <v>0.0315658913257633</v>
      </c>
      <c r="S123" t="n">
        <v>0.0824948847529448</v>
      </c>
      <c r="T123" t="n">
        <v>0.0478921983224153</v>
      </c>
      <c r="U123" t="n">
        <v>0.0802091333372792</v>
      </c>
      <c r="V123" t="n">
        <v>0.776321374622357</v>
      </c>
      <c r="W123" t="n">
        <v>0.0415957431798145</v>
      </c>
      <c r="X123" t="n">
        <v>0.682867843803378</v>
      </c>
      <c r="Y123" t="n">
        <v>0.0260381496586417</v>
      </c>
      <c r="Z123" t="n">
        <v>0.530088048632091</v>
      </c>
      <c r="AA123" t="n">
        <v>0.0341829286264974</v>
      </c>
    </row>
    <row r="124">
      <c r="A124" t="s">
        <v>1189</v>
      </c>
      <c r="B124" t="s">
        <v>1185</v>
      </c>
      <c r="C124" t="s">
        <v>50</v>
      </c>
      <c r="D124" t="n">
        <v>0.141300474683544</v>
      </c>
      <c r="E124" t="n">
        <v>0.592072151898734</v>
      </c>
      <c r="F124" t="n">
        <v>0.775124050632911</v>
      </c>
      <c r="G124" t="n">
        <v>0.414750474683544</v>
      </c>
      <c r="H124" t="n">
        <v>0.278496360759494</v>
      </c>
      <c r="I124" t="n">
        <v>0.833575</v>
      </c>
      <c r="J124" t="n">
        <v>0.275687183544304</v>
      </c>
      <c r="K124" t="n">
        <v>0.0928582278481013</v>
      </c>
      <c r="L124" t="n">
        <v>0.408839873417722</v>
      </c>
      <c r="M124" t="n">
        <v>0.0405633947761342</v>
      </c>
      <c r="N124" t="n">
        <v>0.0794260497504972</v>
      </c>
      <c r="O124" t="n">
        <v>0.0767054296971526</v>
      </c>
      <c r="P124" t="n">
        <v>0.0418357373546849</v>
      </c>
      <c r="Q124" t="n">
        <v>0.0812918796423132</v>
      </c>
      <c r="R124" t="n">
        <v>0.0793073853795751</v>
      </c>
      <c r="S124" t="n">
        <v>0.0541664682634861</v>
      </c>
      <c r="T124" t="n">
        <v>0.0536614923114052</v>
      </c>
      <c r="U124" t="n">
        <v>0.0705436043498177</v>
      </c>
      <c r="V124" t="n">
        <v>0.616429588607595</v>
      </c>
      <c r="W124" t="n">
        <v>0.0686007581141534</v>
      </c>
      <c r="X124" t="n">
        <v>0.666871176628637</v>
      </c>
      <c r="Y124" t="n">
        <v>0.0222743105468751</v>
      </c>
      <c r="Z124" t="n">
        <v>0.410436844013713</v>
      </c>
      <c r="AA124" t="n">
        <v>0.0416448537471113</v>
      </c>
    </row>
    <row r="125">
      <c r="A125" t="s">
        <v>1189</v>
      </c>
      <c r="B125" t="s">
        <v>1185</v>
      </c>
      <c r="C125" t="s">
        <v>51</v>
      </c>
      <c r="D125" t="n">
        <v>0.450760644418872</v>
      </c>
      <c r="E125" t="n">
        <v>0.729071346375144</v>
      </c>
      <c r="F125" t="n">
        <v>0.881964326812428</v>
      </c>
      <c r="G125" t="n">
        <v>0.677194476409666</v>
      </c>
      <c r="H125" t="n">
        <v>0.410298043728423</v>
      </c>
      <c r="I125" t="n">
        <v>0.949113924050633</v>
      </c>
      <c r="J125" t="n">
        <v>0.541891829689298</v>
      </c>
      <c r="K125" t="n">
        <v>0.0705581127733027</v>
      </c>
      <c r="L125" t="n">
        <v>0.495327963176064</v>
      </c>
      <c r="M125" t="n">
        <v>0.253905869724041</v>
      </c>
      <c r="N125" t="n">
        <v>0.081309515505576</v>
      </c>
      <c r="O125" t="n">
        <v>0.0543494913517384</v>
      </c>
      <c r="P125" t="n">
        <v>0.0839801624011683</v>
      </c>
      <c r="Q125" t="n">
        <v>0.136487440259186</v>
      </c>
      <c r="R125" t="n">
        <v>0.0324390989809275</v>
      </c>
      <c r="S125" t="n">
        <v>0.171625373461679</v>
      </c>
      <c r="T125" t="n">
        <v>0.0508637048897855</v>
      </c>
      <c r="U125" t="n">
        <v>0.160261444802587</v>
      </c>
      <c r="V125" t="n">
        <v>0.868284234752589</v>
      </c>
      <c r="W125" t="n">
        <v>0.0457556481830946</v>
      </c>
      <c r="X125" t="n">
        <v>0.700575785641519</v>
      </c>
      <c r="Y125" t="n">
        <v>0.0319095542226357</v>
      </c>
      <c r="Z125" t="n">
        <v>0.608802191215957</v>
      </c>
      <c r="AA125" t="n">
        <v>0.0488321762570159</v>
      </c>
    </row>
    <row r="126">
      <c r="A126" t="s">
        <v>1189</v>
      </c>
      <c r="B126" t="s">
        <v>1185</v>
      </c>
      <c r="C126" t="s">
        <v>52</v>
      </c>
      <c r="D126" t="n">
        <v>0.450498678414097</v>
      </c>
      <c r="E126" t="n">
        <v>0.731359471365639</v>
      </c>
      <c r="F126" t="n">
        <v>0.874171806167401</v>
      </c>
      <c r="G126" t="n">
        <v>0.675981497797357</v>
      </c>
      <c r="H126" t="n">
        <v>0.398456387665198</v>
      </c>
      <c r="I126" t="n">
        <v>0.946005286343612</v>
      </c>
      <c r="J126" t="n">
        <v>0.53488986784141</v>
      </c>
      <c r="K126" t="n">
        <v>0.0704140969162996</v>
      </c>
      <c r="L126" t="n">
        <v>0.490130396475771</v>
      </c>
      <c r="M126" t="n">
        <v>0.252357497594772</v>
      </c>
      <c r="N126" t="n">
        <v>0.0890393328614258</v>
      </c>
      <c r="O126" t="n">
        <v>0.0677868207471106</v>
      </c>
      <c r="P126" t="n">
        <v>0.087040054858594</v>
      </c>
      <c r="Q126" t="n">
        <v>0.147098840285852</v>
      </c>
      <c r="R126" t="n">
        <v>0.0355696602108912</v>
      </c>
      <c r="S126" t="n">
        <v>0.176328985863648</v>
      </c>
      <c r="T126" t="n">
        <v>0.0580695855618923</v>
      </c>
      <c r="U126" t="n">
        <v>0.168507905196723</v>
      </c>
      <c r="V126" t="n">
        <v>0.859288986784141</v>
      </c>
      <c r="W126" t="n">
        <v>0.051326564745898</v>
      </c>
      <c r="X126" t="n">
        <v>0.701986184089587</v>
      </c>
      <c r="Y126" t="n">
        <v>0.036016166599914</v>
      </c>
      <c r="Z126" t="n">
        <v>0.603671292217327</v>
      </c>
      <c r="AA126" t="n">
        <v>0.052813668709499</v>
      </c>
    </row>
    <row r="127">
      <c r="A127" t="s">
        <v>1189</v>
      </c>
      <c r="B127" t="s">
        <v>1185</v>
      </c>
      <c r="C127" t="s">
        <v>53</v>
      </c>
      <c r="D127" t="n">
        <v>0.373810968009971</v>
      </c>
      <c r="E127" t="n">
        <v>0.664940901537183</v>
      </c>
      <c r="F127" t="n">
        <v>0.848321042791857</v>
      </c>
      <c r="G127" t="n">
        <v>0.532069796427088</v>
      </c>
      <c r="H127" t="n">
        <v>0.388209077690071</v>
      </c>
      <c r="I127" t="n">
        <v>0.913969464063149</v>
      </c>
      <c r="J127" t="n">
        <v>0.441381595346905</v>
      </c>
      <c r="K127" t="n">
        <v>0.0703632114665559</v>
      </c>
      <c r="L127" t="n">
        <v>0.416593477357707</v>
      </c>
      <c r="M127" t="n">
        <v>0.227813585300194</v>
      </c>
      <c r="N127" t="n">
        <v>0.0638050686019273</v>
      </c>
      <c r="O127" t="n">
        <v>0.0463740748944065</v>
      </c>
      <c r="P127" t="n">
        <v>0.0650930126711323</v>
      </c>
      <c r="Q127" t="n">
        <v>0.120682224056881</v>
      </c>
      <c r="R127" t="n">
        <v>0.0376442601392551</v>
      </c>
      <c r="S127" t="n">
        <v>0.151836356769062</v>
      </c>
      <c r="T127" t="n">
        <v>0.037306976928537</v>
      </c>
      <c r="U127" t="n">
        <v>0.141440352220815</v>
      </c>
      <c r="V127" t="n">
        <v>0.772795284586622</v>
      </c>
      <c r="W127" t="n">
        <v>0.051328573736755</v>
      </c>
      <c r="X127" t="n">
        <v>0.678537152073827</v>
      </c>
      <c r="Y127" t="n">
        <v>0.0229962376029259</v>
      </c>
      <c r="Z127" t="n">
        <v>0.524899838578452</v>
      </c>
      <c r="AA127" t="n">
        <v>0.0456242834467262</v>
      </c>
    </row>
    <row r="128">
      <c r="A128" t="s">
        <v>1189</v>
      </c>
      <c r="B128" t="s">
        <v>1185</v>
      </c>
      <c r="C128" t="s">
        <v>54</v>
      </c>
      <c r="D128" t="n">
        <v>0.11</v>
      </c>
      <c r="E128" t="n">
        <v>0.428166666666667</v>
      </c>
      <c r="F128" t="n">
        <v>0.6865</v>
      </c>
      <c r="G128" t="n">
        <v>0.12</v>
      </c>
      <c r="H128" t="n">
        <v>0.344333333333333</v>
      </c>
      <c r="I128" t="n">
        <v>0.717333333333333</v>
      </c>
      <c r="J128" t="n">
        <v>0.192833333333333</v>
      </c>
      <c r="K128" t="n">
        <v>0.0818333333333333</v>
      </c>
      <c r="L128" t="n">
        <v>0.196</v>
      </c>
      <c r="M128" t="n">
        <v>0.181780513989749</v>
      </c>
      <c r="N128" t="n">
        <v>0.261709375745135</v>
      </c>
      <c r="O128" t="n">
        <v>0.250393917219343</v>
      </c>
      <c r="P128" t="n">
        <v>0.127386570915308</v>
      </c>
      <c r="Q128" t="n">
        <v>0.266259908328737</v>
      </c>
      <c r="R128" t="n">
        <v>0.242767933638148</v>
      </c>
      <c r="S128" t="n">
        <v>0.207491693334463</v>
      </c>
      <c r="T128" t="n">
        <v>0.14782738673738</v>
      </c>
      <c r="U128" t="n">
        <v>0.208205599814261</v>
      </c>
      <c r="V128" t="n">
        <v>0.409833333333333</v>
      </c>
      <c r="W128" t="n">
        <v>0.250031640751591</v>
      </c>
      <c r="X128" t="e">
        <v>#NUM!</v>
      </c>
      <c r="Y128"/>
      <c r="Z128" t="n">
        <v>0.245673611111111</v>
      </c>
      <c r="AA128" t="n">
        <v>0.147675383882115</v>
      </c>
    </row>
    <row r="129">
      <c r="A129" t="s">
        <v>1189</v>
      </c>
      <c r="B129" t="s">
        <v>1185</v>
      </c>
      <c r="C129" t="s">
        <v>55</v>
      </c>
      <c r="D129" t="n">
        <v>0.432653022065878</v>
      </c>
      <c r="E129" t="n">
        <v>0.705673808762392</v>
      </c>
      <c r="F129" t="n">
        <v>0.870355452510393</v>
      </c>
      <c r="G129" t="n">
        <v>0.620787176207227</v>
      </c>
      <c r="H129" t="n">
        <v>0.396699872081868</v>
      </c>
      <c r="I129" t="n">
        <v>0.932186600575632</v>
      </c>
      <c r="J129" t="n">
        <v>0.516062519987208</v>
      </c>
      <c r="K129" t="n">
        <v>0.0703968660057563</v>
      </c>
      <c r="L129" t="n">
        <v>0.467508794371602</v>
      </c>
      <c r="M129" t="n">
        <v>0.249820116031505</v>
      </c>
      <c r="N129" t="n">
        <v>0.0957218092432894</v>
      </c>
      <c r="O129" t="n">
        <v>0.0686986648560681</v>
      </c>
      <c r="P129" t="n">
        <v>0.0830360028804712</v>
      </c>
      <c r="Q129" t="n">
        <v>0.143112001094223</v>
      </c>
      <c r="R129" t="n">
        <v>0.0553718141107164</v>
      </c>
      <c r="S129" t="n">
        <v>0.16719465357303</v>
      </c>
      <c r="T129" t="n">
        <v>0.0544067012511157</v>
      </c>
      <c r="U129" t="n">
        <v>0.159759375361446</v>
      </c>
      <c r="V129" t="n">
        <v>0.830884873680844</v>
      </c>
      <c r="W129" t="n">
        <v>0.076549481776272</v>
      </c>
      <c r="X129" t="n">
        <v>0.695955762237908</v>
      </c>
      <c r="Y129" t="n">
        <v>0.0320358273557676</v>
      </c>
      <c r="Z129" t="n">
        <v>0.578563509354013</v>
      </c>
      <c r="AA129" t="n">
        <v>0.0622579952285607</v>
      </c>
    </row>
    <row r="130">
      <c r="A130" t="s">
        <v>1189</v>
      </c>
      <c r="B130" t="s">
        <v>1185</v>
      </c>
      <c r="C130" t="s">
        <v>56</v>
      </c>
      <c r="D130" t="n">
        <v>0.393536211129296</v>
      </c>
      <c r="E130" t="n">
        <v>0.681090425531915</v>
      </c>
      <c r="F130" t="n">
        <v>0.856415302782324</v>
      </c>
      <c r="G130" t="n">
        <v>0.546592471358429</v>
      </c>
      <c r="H130" t="n">
        <v>0.391632160392799</v>
      </c>
      <c r="I130" t="n">
        <v>0.920797667757774</v>
      </c>
      <c r="J130" t="n">
        <v>0.479128477905074</v>
      </c>
      <c r="K130" t="n">
        <v>0.0672446808510638</v>
      </c>
      <c r="L130" t="n">
        <v>0.437632160392799</v>
      </c>
      <c r="M130" t="n">
        <v>0.244204070733261</v>
      </c>
      <c r="N130" t="n">
        <v>0.119864845760039</v>
      </c>
      <c r="O130" t="n">
        <v>0.0908723179741382</v>
      </c>
      <c r="P130" t="n">
        <v>0.0978711463294032</v>
      </c>
      <c r="Q130" t="n">
        <v>0.153931483135665</v>
      </c>
      <c r="R130" t="n">
        <v>0.0750251430459054</v>
      </c>
      <c r="S130" t="n">
        <v>0.173183221301321</v>
      </c>
      <c r="T130" t="n">
        <v>0.0601356530587492</v>
      </c>
      <c r="U130" t="n">
        <v>0.17004500922752</v>
      </c>
      <c r="V130" t="n">
        <v>0.793215220949264</v>
      </c>
      <c r="W130" t="n">
        <v>0.0996922160939158</v>
      </c>
      <c r="X130" t="n">
        <v>0.685031265387926</v>
      </c>
      <c r="Y130" t="n">
        <v>0.0333822472711012</v>
      </c>
      <c r="Z130" t="n">
        <v>0.543193982712766</v>
      </c>
      <c r="AA130" t="n">
        <v>0.0720649025795872</v>
      </c>
    </row>
    <row r="131">
      <c r="A131" t="s">
        <v>1189</v>
      </c>
      <c r="B131" t="s">
        <v>1185</v>
      </c>
      <c r="C131" t="s">
        <v>57</v>
      </c>
      <c r="D131" t="n">
        <v>0.429689756097561</v>
      </c>
      <c r="E131" t="n">
        <v>0.703093658536585</v>
      </c>
      <c r="F131" t="n">
        <v>0.867776585365854</v>
      </c>
      <c r="G131" t="n">
        <v>0.621870243902439</v>
      </c>
      <c r="H131" t="n">
        <v>0.401959024390244</v>
      </c>
      <c r="I131" t="n">
        <v>0.934391219512195</v>
      </c>
      <c r="J131" t="n">
        <v>0.519434146341463</v>
      </c>
      <c r="K131" t="n">
        <v>0.0709482926829268</v>
      </c>
      <c r="L131" t="n">
        <v>0.468551219512195</v>
      </c>
      <c r="M131" t="n">
        <v>0.250502158362346</v>
      </c>
      <c r="N131" t="n">
        <v>0.0972010095941874</v>
      </c>
      <c r="O131" t="n">
        <v>0.0726899094729077</v>
      </c>
      <c r="P131" t="n">
        <v>0.0911208568454754</v>
      </c>
      <c r="Q131" t="n">
        <v>0.15165176453035</v>
      </c>
      <c r="R131" t="n">
        <v>0.0476629227405793</v>
      </c>
      <c r="S131" t="n">
        <v>0.176064077517902</v>
      </c>
      <c r="T131" t="n">
        <v>0.0622639602194208</v>
      </c>
      <c r="U131" t="n">
        <v>0.163085805970964</v>
      </c>
      <c r="V131" t="n">
        <v>0.82979512195122</v>
      </c>
      <c r="W131" t="n">
        <v>0.0681492139962963</v>
      </c>
      <c r="X131" t="n">
        <v>0.695436553782438</v>
      </c>
      <c r="Y131" t="n">
        <v>0.0352896092641266</v>
      </c>
      <c r="Z131" t="n">
        <v>0.57741993902439</v>
      </c>
      <c r="AA131" t="n">
        <v>0.059244128566507</v>
      </c>
    </row>
    <row r="132">
      <c r="A132" t="s">
        <v>1189</v>
      </c>
      <c r="B132" t="s">
        <v>1185</v>
      </c>
      <c r="C132" t="s">
        <v>58</v>
      </c>
      <c r="D132" t="n">
        <v>0.473432507583418</v>
      </c>
      <c r="E132" t="n">
        <v>0.739155207280081</v>
      </c>
      <c r="F132" t="n">
        <v>0.880355156723964</v>
      </c>
      <c r="G132" t="n">
        <v>0.691516430738119</v>
      </c>
      <c r="H132" t="n">
        <v>0.405969160768453</v>
      </c>
      <c r="I132" t="n">
        <v>0.950501263902932</v>
      </c>
      <c r="J132" t="n">
        <v>0.551033872598584</v>
      </c>
      <c r="K132" t="n">
        <v>0.0702565722952477</v>
      </c>
      <c r="L132" t="n">
        <v>0.493026289180991</v>
      </c>
      <c r="M132" t="n">
        <v>0.268434986180127</v>
      </c>
      <c r="N132" t="n">
        <v>0.115788127930873</v>
      </c>
      <c r="O132" t="n">
        <v>0.0851158093020719</v>
      </c>
      <c r="P132" t="n">
        <v>0.10755051939357</v>
      </c>
      <c r="Q132" t="n">
        <v>0.171414620173736</v>
      </c>
      <c r="R132" t="n">
        <v>0.0462719593174452</v>
      </c>
      <c r="S132" t="n">
        <v>0.191990270275228</v>
      </c>
      <c r="T132" t="n">
        <v>0.0700866318168498</v>
      </c>
      <c r="U132" t="n">
        <v>0.186459049510593</v>
      </c>
      <c r="V132" t="n">
        <v>0.872954752275025</v>
      </c>
      <c r="W132" t="n">
        <v>0.0710716281720642</v>
      </c>
      <c r="X132" t="n">
        <v>0.704474551566977</v>
      </c>
      <c r="Y132" t="n">
        <v>0.0419815570614397</v>
      </c>
      <c r="Z132" t="n">
        <v>0.615299982094708</v>
      </c>
      <c r="AA132" t="n">
        <v>0.0647506633634019</v>
      </c>
    </row>
    <row r="133">
      <c r="A133" t="s">
        <v>1189</v>
      </c>
      <c r="B133" t="s">
        <v>1185</v>
      </c>
      <c r="C133" t="s">
        <v>59</v>
      </c>
      <c r="D133" t="n">
        <v>0.511044492843808</v>
      </c>
      <c r="E133" t="n">
        <v>0.77327286869944</v>
      </c>
      <c r="F133" t="n">
        <v>0.891709551960174</v>
      </c>
      <c r="G133" t="n">
        <v>0.770697106409459</v>
      </c>
      <c r="H133" t="n">
        <v>0.413005289359054</v>
      </c>
      <c r="I133" t="n">
        <v>0.968033602986932</v>
      </c>
      <c r="J133" t="n">
        <v>0.594307871810828</v>
      </c>
      <c r="K133" t="n">
        <v>0.0697353764779091</v>
      </c>
      <c r="L133" t="n">
        <v>0.542187772246422</v>
      </c>
      <c r="M133" t="n">
        <v>0.289499483188189</v>
      </c>
      <c r="N133" t="n">
        <v>0.143253501157421</v>
      </c>
      <c r="O133" t="n">
        <v>0.105983159225127</v>
      </c>
      <c r="P133" t="n">
        <v>0.138644401327416</v>
      </c>
      <c r="Q133" t="n">
        <v>0.203993446093325</v>
      </c>
      <c r="R133" t="n">
        <v>0.0428179008187113</v>
      </c>
      <c r="S133" t="n">
        <v>0.212935939830433</v>
      </c>
      <c r="T133" t="n">
        <v>0.0933534094392877</v>
      </c>
      <c r="U133" t="n">
        <v>0.22046586754807</v>
      </c>
      <c r="V133" t="n">
        <v>0.916682794026136</v>
      </c>
      <c r="W133" t="n">
        <v>0.069743936420018</v>
      </c>
      <c r="X133" t="n">
        <v>0.714805506830583</v>
      </c>
      <c r="Y133" t="n">
        <v>0.053562969487262</v>
      </c>
      <c r="Z133" t="n">
        <v>0.655663879381871</v>
      </c>
      <c r="AA133" t="n">
        <v>0.0732141193351938</v>
      </c>
    </row>
    <row r="134">
      <c r="A134" t="s">
        <v>1189</v>
      </c>
      <c r="B134" t="s">
        <v>1187</v>
      </c>
      <c r="C134" t="s">
        <v>27</v>
      </c>
      <c r="D134" t="n">
        <v>0.157639368136359</v>
      </c>
      <c r="E134" t="n">
        <v>0.467331059694173</v>
      </c>
      <c r="F134" t="n">
        <v>0.668939503365878</v>
      </c>
      <c r="G134" t="n">
        <v>0.0705215104097009</v>
      </c>
      <c r="H134" t="n">
        <v>0.209460686847072</v>
      </c>
      <c r="I134" t="n">
        <v>0.787644480109372</v>
      </c>
      <c r="J134" t="n">
        <v>0.1228364911655</v>
      </c>
      <c r="K134" t="n">
        <v>0.038798983549552</v>
      </c>
      <c r="L134" t="n">
        <v>0.239256817202384</v>
      </c>
      <c r="M134" t="n">
        <v>0.032730140862658</v>
      </c>
      <c r="N134" t="n">
        <v>0.060282523381884</v>
      </c>
      <c r="O134" t="n">
        <v>0.0640969431631627</v>
      </c>
      <c r="P134" t="n">
        <v>0.0232731807126606</v>
      </c>
      <c r="Q134" t="n">
        <v>0.0545290786812077</v>
      </c>
      <c r="R134" t="n">
        <v>0.0555360719373945</v>
      </c>
      <c r="S134" t="n">
        <v>0.0332392099920425</v>
      </c>
      <c r="T134" t="n">
        <v>0.0249880605886814</v>
      </c>
      <c r="U134" t="n">
        <v>0.0463471845287047</v>
      </c>
      <c r="V134" t="n">
        <v>0.409554693653129</v>
      </c>
      <c r="W134" t="n">
        <v>0.05267977447164</v>
      </c>
      <c r="X134" t="n">
        <v>0.616483505783829</v>
      </c>
      <c r="Y134" t="n">
        <v>0.0167089409382433</v>
      </c>
      <c r="Z134" t="n">
        <v>0.25221131067372</v>
      </c>
      <c r="AA134" t="n">
        <v>0.0309529779440088</v>
      </c>
    </row>
    <row r="135">
      <c r="A135" t="s">
        <v>1189</v>
      </c>
      <c r="B135" t="s">
        <v>1187</v>
      </c>
      <c r="C135" t="s">
        <v>28</v>
      </c>
      <c r="D135" t="n">
        <v>0.0912577744606746</v>
      </c>
      <c r="E135" t="n">
        <v>0.355596438852756</v>
      </c>
      <c r="F135" t="n">
        <v>0.721889718164694</v>
      </c>
      <c r="G135" t="n">
        <v>0.0766621174965348</v>
      </c>
      <c r="H135" t="n">
        <v>0.442774922699648</v>
      </c>
      <c r="I135" t="n">
        <v>0.827679354586488</v>
      </c>
      <c r="J135" t="n">
        <v>0.0556083804243523</v>
      </c>
      <c r="K135" t="n">
        <v>0.0677026690834133</v>
      </c>
      <c r="L135" t="n">
        <v>0.0900707253793937</v>
      </c>
      <c r="M135" t="n">
        <v>0.0275888167278582</v>
      </c>
      <c r="N135" t="n">
        <v>0.0938659737202261</v>
      </c>
      <c r="O135" t="n">
        <v>0.0969111181455766</v>
      </c>
      <c r="P135" t="n">
        <v>0.0302065574821327</v>
      </c>
      <c r="Q135" t="n">
        <v>0.106639634660955</v>
      </c>
      <c r="R135" t="n">
        <v>0.0882639690974109</v>
      </c>
      <c r="S135" t="n">
        <v>0.03270804306769</v>
      </c>
      <c r="T135" t="n">
        <v>0.0540980545240376</v>
      </c>
      <c r="U135" t="n">
        <v>0.0466917310759879</v>
      </c>
      <c r="V135" t="n">
        <v>0.340802111099264</v>
      </c>
      <c r="W135" t="n">
        <v>0.0868513548846555</v>
      </c>
      <c r="X135" t="n">
        <v>0.604100597272025</v>
      </c>
      <c r="Y135" t="n">
        <v>0.0225241877591077</v>
      </c>
      <c r="Z135" t="n">
        <v>0.205246223092962</v>
      </c>
      <c r="AA135" t="n">
        <v>0.0503721102427818</v>
      </c>
    </row>
    <row r="136">
      <c r="A136" t="s">
        <v>1189</v>
      </c>
      <c r="B136" t="s">
        <v>1187</v>
      </c>
      <c r="C136" t="s">
        <v>29</v>
      </c>
      <c r="D136" t="n">
        <v>0.00454172537119324</v>
      </c>
      <c r="E136" t="n">
        <v>0.226899425598786</v>
      </c>
      <c r="F136" t="n">
        <v>0.488782865503414</v>
      </c>
      <c r="G136" t="n">
        <v>0.00706134171453343</v>
      </c>
      <c r="H136" t="n">
        <v>0.212517828113146</v>
      </c>
      <c r="I136" t="n">
        <v>0.569659911130378</v>
      </c>
      <c r="J136" t="n">
        <v>0.0354428308225859</v>
      </c>
      <c r="K136" t="n">
        <v>0.0837049962067844</v>
      </c>
      <c r="L136" t="n">
        <v>0.0943915682236913</v>
      </c>
      <c r="M136" t="n">
        <v>0.0291250297718605</v>
      </c>
      <c r="N136" t="n">
        <v>0.174047710147374</v>
      </c>
      <c r="O136" t="n">
        <v>0.213165472304269</v>
      </c>
      <c r="P136" t="n">
        <v>0.036288416367679</v>
      </c>
      <c r="Q136" t="n">
        <v>0.176956889896238</v>
      </c>
      <c r="R136" t="n">
        <v>0.211178742295617</v>
      </c>
      <c r="S136" t="n">
        <v>0.077536140924851</v>
      </c>
      <c r="T136" t="n">
        <v>0.119619487029795</v>
      </c>
      <c r="U136" t="n">
        <v>0.122912489098829</v>
      </c>
      <c r="V136" t="n">
        <v>0.124038040533218</v>
      </c>
      <c r="W136" t="n">
        <v>0.139567986905548</v>
      </c>
      <c r="X136" t="n">
        <v>0.56662851271598</v>
      </c>
      <c r="Y136" t="n">
        <v>0.0565464683828061</v>
      </c>
      <c r="Z136" t="n">
        <v>0.068578205718724</v>
      </c>
      <c r="AA136" t="n">
        <v>0.0771278979423896</v>
      </c>
    </row>
    <row r="137">
      <c r="A137" t="s">
        <v>1189</v>
      </c>
      <c r="B137" t="s">
        <v>1187</v>
      </c>
      <c r="C137" t="s">
        <v>30</v>
      </c>
      <c r="D137" t="n">
        <v>0.226687050471713</v>
      </c>
      <c r="E137" t="n">
        <v>0.389018993056637</v>
      </c>
      <c r="F137" t="n">
        <v>0.728838901516331</v>
      </c>
      <c r="G137" t="n">
        <v>0.149879129433011</v>
      </c>
      <c r="H137" t="n">
        <v>0.369186739110129</v>
      </c>
      <c r="I137" t="n">
        <v>0.825776847152598</v>
      </c>
      <c r="J137" t="n">
        <v>0.204336893234113</v>
      </c>
      <c r="K137" t="n">
        <v>0.0482540710527135</v>
      </c>
      <c r="L137" t="n">
        <v>0.120566973876763</v>
      </c>
      <c r="M137" t="n">
        <v>0.0476788461175551</v>
      </c>
      <c r="N137" t="n">
        <v>0.0966867597408316</v>
      </c>
      <c r="O137" t="n">
        <v>0.101792854372872</v>
      </c>
      <c r="P137" t="n">
        <v>0.0370909703538817</v>
      </c>
      <c r="Q137" t="n">
        <v>0.104513928060558</v>
      </c>
      <c r="R137" t="n">
        <v>0.0901395616913895</v>
      </c>
      <c r="S137" t="n">
        <v>0.0616094042310178</v>
      </c>
      <c r="T137" t="n">
        <v>0.046209958353147</v>
      </c>
      <c r="U137" t="n">
        <v>0.0545848222714643</v>
      </c>
      <c r="V137" t="n">
        <v>0.420631192203506</v>
      </c>
      <c r="W137" t="n">
        <v>0.0864644454245294</v>
      </c>
      <c r="X137" t="n">
        <v>0.617271488571969</v>
      </c>
      <c r="Y137" t="n">
        <v>0.0240038685811173</v>
      </c>
      <c r="Z137" t="n">
        <v>0.258852602723376</v>
      </c>
      <c r="AA137" t="n">
        <v>0.0501552914893099</v>
      </c>
    </row>
    <row r="138">
      <c r="A138" t="s">
        <v>1189</v>
      </c>
      <c r="B138" t="s">
        <v>1187</v>
      </c>
      <c r="C138" t="s">
        <v>31</v>
      </c>
      <c r="D138" t="n">
        <v>0.0783351063829787</v>
      </c>
      <c r="E138" t="n">
        <v>0.397289893617021</v>
      </c>
      <c r="F138" t="n">
        <v>0.672039893617021</v>
      </c>
      <c r="G138" t="n">
        <v>0.149438829787234</v>
      </c>
      <c r="H138" t="n">
        <v>0.193804964539007</v>
      </c>
      <c r="I138" t="n">
        <v>0.835484042553192</v>
      </c>
      <c r="J138" t="n">
        <v>0.0826312056737589</v>
      </c>
      <c r="K138" t="n">
        <v>0.0442473404255319</v>
      </c>
      <c r="L138" t="n">
        <v>0.107101063829787</v>
      </c>
      <c r="M138" t="n">
        <v>0.0381635924537067</v>
      </c>
      <c r="N138" t="n">
        <v>0.0751114505967625</v>
      </c>
      <c r="O138" t="n">
        <v>0.0734492933155384</v>
      </c>
      <c r="P138" t="n">
        <v>0.0428990370616581</v>
      </c>
      <c r="Q138" t="n">
        <v>0.0604136285445843</v>
      </c>
      <c r="R138" t="n">
        <v>0.0577582400783971</v>
      </c>
      <c r="S138" t="n">
        <v>0.0388691049753069</v>
      </c>
      <c r="T138" t="n">
        <v>0.032630060994411</v>
      </c>
      <c r="U138" t="n">
        <v>0.0459406822523456</v>
      </c>
      <c r="V138" t="n">
        <v>0.342826241134752</v>
      </c>
      <c r="W138" t="n">
        <v>0.0678262999765554</v>
      </c>
      <c r="X138" t="n">
        <v>0.59532004796802</v>
      </c>
      <c r="Y138" t="n">
        <v>0.020472102948352</v>
      </c>
      <c r="Z138" t="n">
        <v>0.203885490543735</v>
      </c>
      <c r="AA138" t="n">
        <v>0.0399357767010064</v>
      </c>
    </row>
    <row r="139">
      <c r="A139" t="s">
        <v>1189</v>
      </c>
      <c r="B139" t="s">
        <v>1187</v>
      </c>
      <c r="C139" t="s">
        <v>32</v>
      </c>
      <c r="D139" t="n">
        <v>0.0498675432969852</v>
      </c>
      <c r="E139" t="n">
        <v>0.436349583066068</v>
      </c>
      <c r="F139" t="n">
        <v>0.628785118665811</v>
      </c>
      <c r="G139" t="n">
        <v>0.149586593970494</v>
      </c>
      <c r="H139" t="n">
        <v>0.17686561898653</v>
      </c>
      <c r="I139" t="n">
        <v>0.751325529185375</v>
      </c>
      <c r="J139" t="n">
        <v>0.343223540731238</v>
      </c>
      <c r="K139" t="n">
        <v>0.0446549069916613</v>
      </c>
      <c r="L139" t="n">
        <v>0.156185375240539</v>
      </c>
      <c r="M139" t="n">
        <v>0.036609347670789</v>
      </c>
      <c r="N139" t="n">
        <v>0.081083908927555</v>
      </c>
      <c r="O139" t="n">
        <v>0.0815631236534271</v>
      </c>
      <c r="P139" t="n">
        <v>0.0493703470819316</v>
      </c>
      <c r="Q139" t="n">
        <v>0.0675988929471446</v>
      </c>
      <c r="R139" t="n">
        <v>0.0719654595167302</v>
      </c>
      <c r="S139" t="n">
        <v>0.068465506565187</v>
      </c>
      <c r="T139" t="n">
        <v>0.0360580921262544</v>
      </c>
      <c r="U139" t="n">
        <v>0.0572137224959568</v>
      </c>
      <c r="V139" t="n">
        <v>0.397532392559333</v>
      </c>
      <c r="W139" t="n">
        <v>0.0677313693878597</v>
      </c>
      <c r="X139" t="n">
        <v>0.603471582076082</v>
      </c>
      <c r="Y139" t="n">
        <v>0.0279934724266668</v>
      </c>
      <c r="Z139" t="n">
        <v>0.239719458253154</v>
      </c>
      <c r="AA139" t="n">
        <v>0.041049704497265</v>
      </c>
    </row>
    <row r="140">
      <c r="A140" t="s">
        <v>1189</v>
      </c>
      <c r="B140" t="s">
        <v>1187</v>
      </c>
      <c r="C140" t="s">
        <v>33</v>
      </c>
      <c r="D140" t="n">
        <v>0.150472602739726</v>
      </c>
      <c r="E140" t="n">
        <v>0.46978595890411</v>
      </c>
      <c r="F140" t="n">
        <v>0.744140410958904</v>
      </c>
      <c r="G140" t="n">
        <v>0.0908724315068493</v>
      </c>
      <c r="H140" t="n">
        <v>0.183797089041096</v>
      </c>
      <c r="I140" t="n">
        <v>0.853417808219178</v>
      </c>
      <c r="J140" t="n">
        <v>0.202490582191781</v>
      </c>
      <c r="K140" t="n">
        <v>0.0482414383561644</v>
      </c>
      <c r="L140" t="n">
        <v>0.135097602739726</v>
      </c>
      <c r="M140" t="n">
        <v>0.0577172988809939</v>
      </c>
      <c r="N140" t="n">
        <v>0.106429424906933</v>
      </c>
      <c r="O140" t="n">
        <v>0.0969777202692108</v>
      </c>
      <c r="P140" t="n">
        <v>0.033986442084386</v>
      </c>
      <c r="Q140" t="n">
        <v>0.083289787212814</v>
      </c>
      <c r="R140" t="n">
        <v>0.0815437584875449</v>
      </c>
      <c r="S140" t="n">
        <v>0.0716425444469569</v>
      </c>
      <c r="T140" t="n">
        <v>0.0470696160805143</v>
      </c>
      <c r="U140" t="n">
        <v>0.0638942060770952</v>
      </c>
      <c r="V140" t="n">
        <v>0.433046232876712</v>
      </c>
      <c r="W140" t="n">
        <v>0.100640645811658</v>
      </c>
      <c r="X140" t="n">
        <v>0.6051651554237</v>
      </c>
      <c r="Y140" t="n">
        <v>0.0207515020293333</v>
      </c>
      <c r="Z140" t="n">
        <v>0.261348423230594</v>
      </c>
      <c r="AA140" t="n">
        <v>0.0586807058267303</v>
      </c>
    </row>
    <row r="141">
      <c r="A141" t="s">
        <v>1189</v>
      </c>
      <c r="B141" t="s">
        <v>1187</v>
      </c>
      <c r="C141" t="s">
        <v>34</v>
      </c>
      <c r="D141" t="n">
        <v>0.123697064446746</v>
      </c>
      <c r="E141" t="n">
        <v>0.460324663427069</v>
      </c>
      <c r="F141" t="n">
        <v>0.736028220345734</v>
      </c>
      <c r="G141" t="n">
        <v>0.250871206086195</v>
      </c>
      <c r="H141" t="n">
        <v>0.244449056002549</v>
      </c>
      <c r="I141" t="n">
        <v>0.848000477973393</v>
      </c>
      <c r="J141" t="n">
        <v>0.219053015215486</v>
      </c>
      <c r="K141" t="n">
        <v>0.0569967537640405</v>
      </c>
      <c r="L141" t="n">
        <v>0.216395343742532</v>
      </c>
      <c r="M141" t="n">
        <v>0.0286040304106605</v>
      </c>
      <c r="N141" t="n">
        <v>0.0483396562254846</v>
      </c>
      <c r="O141" t="n">
        <v>0.0463959746455143</v>
      </c>
      <c r="P141" t="n">
        <v>0.0334028892070374</v>
      </c>
      <c r="Q141" t="n">
        <v>0.0443058902788966</v>
      </c>
      <c r="R141" t="n">
        <v>0.0400877048123448</v>
      </c>
      <c r="S141" t="n">
        <v>0.0339668388541236</v>
      </c>
      <c r="T141" t="n">
        <v>0.0239688654528288</v>
      </c>
      <c r="U141" t="n">
        <v>0.0371880606176542</v>
      </c>
      <c r="V141" t="n">
        <v>0.488186509200988</v>
      </c>
      <c r="W141" t="n">
        <v>0.0398373982380567</v>
      </c>
      <c r="X141" t="n">
        <v>0.620139237361694</v>
      </c>
      <c r="Y141" t="n">
        <v>0.0142006780112918</v>
      </c>
      <c r="Z141" t="n">
        <v>0.302663198040309</v>
      </c>
      <c r="AA141" t="n">
        <v>0.0246848458524076</v>
      </c>
    </row>
    <row r="142">
      <c r="A142" t="s">
        <v>1189</v>
      </c>
      <c r="B142" t="s">
        <v>1187</v>
      </c>
      <c r="C142" t="s">
        <v>35</v>
      </c>
      <c r="D142" t="n">
        <v>0.165546161464256</v>
      </c>
      <c r="E142" t="n">
        <v>0.452254080622089</v>
      </c>
      <c r="F142" t="n">
        <v>0.805553754172321</v>
      </c>
      <c r="G142" t="n">
        <v>0.155265121226571</v>
      </c>
      <c r="H142" t="n">
        <v>0.401189010747167</v>
      </c>
      <c r="I142" t="n">
        <v>0.877050764772769</v>
      </c>
      <c r="J142" t="n">
        <v>0.196271466823167</v>
      </c>
      <c r="K142" t="n">
        <v>0.083799875288853</v>
      </c>
      <c r="L142" t="n">
        <v>0.145587242783259</v>
      </c>
      <c r="M142" t="n">
        <v>0.0429661308930979</v>
      </c>
      <c r="N142" t="n">
        <v>0.0588273456349063</v>
      </c>
      <c r="O142" t="n">
        <v>0.0494010928175989</v>
      </c>
      <c r="P142" t="n">
        <v>0.0404485675612244</v>
      </c>
      <c r="Q142" t="n">
        <v>0.0646387517663845</v>
      </c>
      <c r="R142" t="n">
        <v>0.0382985360878192</v>
      </c>
      <c r="S142" t="n">
        <v>0.0457680419935207</v>
      </c>
      <c r="T142" t="n">
        <v>0.0348380182486703</v>
      </c>
      <c r="U142" t="n">
        <v>0.0423622640919372</v>
      </c>
      <c r="V142" t="n">
        <v>0.508334335913142</v>
      </c>
      <c r="W142" t="n">
        <v>0.0570525245251873</v>
      </c>
      <c r="X142" t="n">
        <v>0.611485601655217</v>
      </c>
      <c r="Y142" t="n">
        <v>0.0177108673131977</v>
      </c>
      <c r="Z142" t="n">
        <v>0.310715239824426</v>
      </c>
      <c r="AA142" t="n">
        <v>0.0349147461341934</v>
      </c>
    </row>
    <row r="143">
      <c r="A143" t="s">
        <v>1189</v>
      </c>
      <c r="B143" t="s">
        <v>1187</v>
      </c>
      <c r="C143" t="s">
        <v>36</v>
      </c>
      <c r="D143" t="n">
        <v>0.416831486493387</v>
      </c>
      <c r="E143" t="n">
        <v>0.507573303375377</v>
      </c>
      <c r="F143" t="n">
        <v>0.806670683756319</v>
      </c>
      <c r="G143" t="n">
        <v>0.271003676658326</v>
      </c>
      <c r="H143" t="n">
        <v>0.409683143542869</v>
      </c>
      <c r="I143" t="n">
        <v>0.906979063473421</v>
      </c>
      <c r="J143" t="n">
        <v>0.443429607312465</v>
      </c>
      <c r="K143" t="n">
        <v>0.0280479497523362</v>
      </c>
      <c r="L143" t="n">
        <v>0.314185262727876</v>
      </c>
      <c r="M143" t="n">
        <v>0.0511088963882629</v>
      </c>
      <c r="N143" t="n">
        <v>0.0542862230118384</v>
      </c>
      <c r="O143" t="n">
        <v>0.04189057084141</v>
      </c>
      <c r="P143" t="n">
        <v>0.0487606411856711</v>
      </c>
      <c r="Q143" t="n">
        <v>0.0582135203150907</v>
      </c>
      <c r="R143" t="n">
        <v>0.0293119194931776</v>
      </c>
      <c r="S143" t="n">
        <v>0.0514857504545036</v>
      </c>
      <c r="T143" t="n">
        <v>0.019569115646451</v>
      </c>
      <c r="U143" t="n">
        <v>0.0519921654939099</v>
      </c>
      <c r="V143" t="n">
        <v>0.645755859674207</v>
      </c>
      <c r="W143" t="n">
        <v>0.0411366763781592</v>
      </c>
      <c r="X143" t="n">
        <v>0.65021068731946</v>
      </c>
      <c r="Y143" t="n">
        <v>0.0194393868226527</v>
      </c>
      <c r="Z143" t="n">
        <v>0.419765899206795</v>
      </c>
      <c r="AA143" t="n">
        <v>0.0278527443510464</v>
      </c>
    </row>
    <row r="144">
      <c r="A144" t="s">
        <v>1189</v>
      </c>
      <c r="B144" t="s">
        <v>1187</v>
      </c>
      <c r="C144" t="s">
        <v>37</v>
      </c>
      <c r="D144" t="n">
        <v>0.0486318710359408</v>
      </c>
      <c r="E144" t="n">
        <v>0.314400105708245</v>
      </c>
      <c r="F144" t="n">
        <v>0.532145877378436</v>
      </c>
      <c r="G144" t="n">
        <v>0.027080866807611</v>
      </c>
      <c r="H144" t="n">
        <v>0.234196617336152</v>
      </c>
      <c r="I144" t="n">
        <v>0.723709038054968</v>
      </c>
      <c r="J144" t="n">
        <v>0.0400819238900634</v>
      </c>
      <c r="K144" t="n">
        <v>0.0864793868921776</v>
      </c>
      <c r="L144" t="n">
        <v>0.0717502642706131</v>
      </c>
      <c r="M144" t="n">
        <v>0.0225394401583233</v>
      </c>
      <c r="N144" t="n">
        <v>0.094693851662124</v>
      </c>
      <c r="O144" t="n">
        <v>0.107090604086285</v>
      </c>
      <c r="P144" t="n">
        <v>0.01460687141988</v>
      </c>
      <c r="Q144" t="n">
        <v>0.0930347819183561</v>
      </c>
      <c r="R144" t="n">
        <v>0.0992590207381681</v>
      </c>
      <c r="S144" t="n">
        <v>0.0294676363943723</v>
      </c>
      <c r="T144" t="n">
        <v>0.0618895158007359</v>
      </c>
      <c r="U144" t="n">
        <v>0.0459196563508057</v>
      </c>
      <c r="V144" t="n">
        <v>0.208224101479915</v>
      </c>
      <c r="W144" t="n">
        <v>0.0737403850154127</v>
      </c>
      <c r="X144" t="n">
        <v>0.586403444016863</v>
      </c>
      <c r="Y144" t="n">
        <v>0.0204581324055798</v>
      </c>
      <c r="Z144" t="n">
        <v>0.121561899885483</v>
      </c>
      <c r="AA144" t="n">
        <v>0.0418702294979466</v>
      </c>
    </row>
    <row r="145">
      <c r="A145" t="s">
        <v>1189</v>
      </c>
      <c r="B145" t="s">
        <v>1187</v>
      </c>
      <c r="C145" t="s">
        <v>38</v>
      </c>
      <c r="D145" t="n">
        <v>0.847151172839506</v>
      </c>
      <c r="E145" t="n">
        <v>0.419176635802469</v>
      </c>
      <c r="F145" t="n">
        <v>0.731058179012346</v>
      </c>
      <c r="G145" t="n">
        <v>0.184062839506173</v>
      </c>
      <c r="H145" t="n">
        <v>0.218381558641975</v>
      </c>
      <c r="I145" t="n">
        <v>0.846911805555556</v>
      </c>
      <c r="J145" t="n">
        <v>0.336712407407407</v>
      </c>
      <c r="K145" t="n">
        <v>0.0358404938271605</v>
      </c>
      <c r="L145" t="n">
        <v>0.678313487654321</v>
      </c>
      <c r="M145" t="n">
        <v>0.0589759095671886</v>
      </c>
      <c r="N145" t="n">
        <v>0.0664147973808785</v>
      </c>
      <c r="O145" t="n">
        <v>0.0649143385619966</v>
      </c>
      <c r="P145" t="n">
        <v>0.0312049044790951</v>
      </c>
      <c r="Q145" t="n">
        <v>0.0591478506934961</v>
      </c>
      <c r="R145" t="n">
        <v>0.0589829265970435</v>
      </c>
      <c r="S145" t="n">
        <v>0.056741736039469</v>
      </c>
      <c r="T145" t="n">
        <v>0.0249624118476349</v>
      </c>
      <c r="U145" t="n">
        <v>0.0706907018024795</v>
      </c>
      <c r="V145" t="n">
        <v>0.68117712962963</v>
      </c>
      <c r="W145" t="n">
        <v>0.0681668422900533</v>
      </c>
      <c r="X145" t="n">
        <v>0.628361352090162</v>
      </c>
      <c r="Y145" t="n">
        <v>0.019340482780865</v>
      </c>
      <c r="Z145" t="n">
        <v>0.427515563593107</v>
      </c>
      <c r="AA145" t="n">
        <v>0.0397421157894146</v>
      </c>
    </row>
    <row r="146">
      <c r="A146" t="s">
        <v>1189</v>
      </c>
      <c r="B146" t="s">
        <v>1187</v>
      </c>
      <c r="C146" t="s">
        <v>39</v>
      </c>
      <c r="D146" t="n">
        <v>0.0810888399412629</v>
      </c>
      <c r="E146" t="n">
        <v>0.386488986784141</v>
      </c>
      <c r="F146" t="n">
        <v>0.67386563876652</v>
      </c>
      <c r="G146" t="n">
        <v>0.115051395007342</v>
      </c>
      <c r="H146" t="n">
        <v>0.196508810572687</v>
      </c>
      <c r="I146" t="n">
        <v>0.765726872246696</v>
      </c>
      <c r="J146" t="n">
        <v>0.0866615271659325</v>
      </c>
      <c r="K146" t="n">
        <v>0.0392760646108664</v>
      </c>
      <c r="L146" t="n">
        <v>0.126936123348018</v>
      </c>
      <c r="M146" t="n">
        <v>0.0369893453190556</v>
      </c>
      <c r="N146" t="n">
        <v>0.0896356762809649</v>
      </c>
      <c r="O146" t="n">
        <v>0.0908395682961908</v>
      </c>
      <c r="P146" t="n">
        <v>0.0371722620630237</v>
      </c>
      <c r="Q146" t="n">
        <v>0.0806209602970514</v>
      </c>
      <c r="R146" t="n">
        <v>0.0885417578193116</v>
      </c>
      <c r="S146" t="n">
        <v>0.0421931257411039</v>
      </c>
      <c r="T146" t="n">
        <v>0.0362831641805544</v>
      </c>
      <c r="U146" t="n">
        <v>0.0570460532966118</v>
      </c>
      <c r="V146" t="n">
        <v>0.331879588839941</v>
      </c>
      <c r="W146" t="n">
        <v>0.0778555481078372</v>
      </c>
      <c r="X146" t="n">
        <v>0.593779803210393</v>
      </c>
      <c r="Y146" t="n">
        <v>0.0208772097788781</v>
      </c>
      <c r="Z146" t="n">
        <v>0.19658360866373</v>
      </c>
      <c r="AA146" t="n">
        <v>0.0445130482671007</v>
      </c>
    </row>
    <row r="147">
      <c r="A147" t="s">
        <v>1189</v>
      </c>
      <c r="B147" t="s">
        <v>1187</v>
      </c>
      <c r="C147" t="s">
        <v>40</v>
      </c>
      <c r="D147" t="n">
        <v>0.31112850788516</v>
      </c>
      <c r="E147" t="n">
        <v>0.40783679741205</v>
      </c>
      <c r="F147" t="n">
        <v>0.767160695511524</v>
      </c>
      <c r="G147" t="n">
        <v>0.199737161342499</v>
      </c>
      <c r="H147" t="n">
        <v>0.399031298018601</v>
      </c>
      <c r="I147" t="n">
        <v>0.865880064698746</v>
      </c>
      <c r="J147" t="n">
        <v>0.214345733926405</v>
      </c>
      <c r="K147" t="n">
        <v>0.119627982207845</v>
      </c>
      <c r="L147" t="n">
        <v>0.159488799029519</v>
      </c>
      <c r="M147" t="n">
        <v>0.0622194248914327</v>
      </c>
      <c r="N147" t="n">
        <v>0.0747176216260878</v>
      </c>
      <c r="O147" t="n">
        <v>0.0709440623053234</v>
      </c>
      <c r="P147" t="n">
        <v>0.0448618984118448</v>
      </c>
      <c r="Q147" t="n">
        <v>0.0791659312169727</v>
      </c>
      <c r="R147" t="n">
        <v>0.060598592244574</v>
      </c>
      <c r="S147" t="n">
        <v>0.057678219916422</v>
      </c>
      <c r="T147" t="n">
        <v>0.0535873432859033</v>
      </c>
      <c r="U147" t="n">
        <v>0.0526532984469586</v>
      </c>
      <c r="V147" t="n">
        <v>0.501579134654266</v>
      </c>
      <c r="W147" t="n">
        <v>0.0749290164993239</v>
      </c>
      <c r="X147" t="n">
        <v>0.621806974199693</v>
      </c>
      <c r="Y147" t="n">
        <v>0.0241045935193746</v>
      </c>
      <c r="Z147" t="n">
        <v>0.311377483488341</v>
      </c>
      <c r="AA147" t="n">
        <v>0.0445898569110853</v>
      </c>
    </row>
    <row r="148">
      <c r="A148" t="s">
        <v>1189</v>
      </c>
      <c r="B148" t="s">
        <v>1187</v>
      </c>
      <c r="C148" t="s">
        <v>41</v>
      </c>
      <c r="D148" t="n">
        <v>0.479785536035137</v>
      </c>
      <c r="E148" t="n">
        <v>0.432203833100419</v>
      </c>
      <c r="F148" t="n">
        <v>0.768176083050509</v>
      </c>
      <c r="G148" t="n">
        <v>0.137736075064883</v>
      </c>
      <c r="H148" t="n">
        <v>0.41165097823917</v>
      </c>
      <c r="I148" t="n">
        <v>0.877900529047714</v>
      </c>
      <c r="J148" t="n">
        <v>0.162949840287483</v>
      </c>
      <c r="K148" t="n">
        <v>0.0812249450988221</v>
      </c>
      <c r="L148" t="n">
        <v>0.112527201038131</v>
      </c>
      <c r="M148" t="n">
        <v>0.0645635571615414</v>
      </c>
      <c r="N148" t="n">
        <v>0.0713605748032085</v>
      </c>
      <c r="O148" t="n">
        <v>0.060282162211898</v>
      </c>
      <c r="P148" t="n">
        <v>0.0517404963362668</v>
      </c>
      <c r="Q148" t="n">
        <v>0.0735191652911335</v>
      </c>
      <c r="R148" t="n">
        <v>0.0419132833885181</v>
      </c>
      <c r="S148" t="n">
        <v>0.0568007559828172</v>
      </c>
      <c r="T148" t="n">
        <v>0.0410853839038464</v>
      </c>
      <c r="U148" t="n">
        <v>0.0497140959658725</v>
      </c>
      <c r="V148" t="n">
        <v>0.527110051906568</v>
      </c>
      <c r="W148" t="n">
        <v>0.0620422848153098</v>
      </c>
      <c r="X148" t="n">
        <v>0.616637870295742</v>
      </c>
      <c r="Y148" t="n">
        <v>0.0265483891680938</v>
      </c>
      <c r="Z148" t="n">
        <v>0.324910687845212</v>
      </c>
      <c r="AA148" t="n">
        <v>0.0397455728066474</v>
      </c>
    </row>
    <row r="149">
      <c r="A149" t="s">
        <v>1189</v>
      </c>
      <c r="B149" t="s">
        <v>1187</v>
      </c>
      <c r="C149" t="s">
        <v>42</v>
      </c>
      <c r="D149" t="n">
        <v>0.144889811980761</v>
      </c>
      <c r="E149" t="n">
        <v>0.426968080454744</v>
      </c>
      <c r="F149" t="n">
        <v>0.711612592916484</v>
      </c>
      <c r="G149" t="n">
        <v>0.123161346742457</v>
      </c>
      <c r="H149" t="n">
        <v>0.199112374289462</v>
      </c>
      <c r="I149" t="n">
        <v>0.790482728465238</v>
      </c>
      <c r="J149" t="n">
        <v>0.122163095758636</v>
      </c>
      <c r="K149" t="n">
        <v>0.0556773065150853</v>
      </c>
      <c r="L149" t="n">
        <v>0.129496720594665</v>
      </c>
      <c r="M149" t="n">
        <v>0.0395842219029003</v>
      </c>
      <c r="N149" t="n">
        <v>0.0837937020648391</v>
      </c>
      <c r="O149" t="n">
        <v>0.0901607148888283</v>
      </c>
      <c r="P149" t="n">
        <v>0.0271041134860644</v>
      </c>
      <c r="Q149" t="n">
        <v>0.0719068220782655</v>
      </c>
      <c r="R149" t="n">
        <v>0.0827074768348689</v>
      </c>
      <c r="S149" t="n">
        <v>0.0438511327987789</v>
      </c>
      <c r="T149" t="n">
        <v>0.0417497873907171</v>
      </c>
      <c r="U149" t="n">
        <v>0.0489384961161488</v>
      </c>
      <c r="V149" t="n">
        <v>0.391682116309576</v>
      </c>
      <c r="W149" t="n">
        <v>0.07673268958319</v>
      </c>
      <c r="X149" t="n">
        <v>0.606105105273489</v>
      </c>
      <c r="Y149" t="n">
        <v>0.0171069003783156</v>
      </c>
      <c r="Z149" t="n">
        <v>0.236873688237866</v>
      </c>
      <c r="AA149" t="n">
        <v>0.0439963335786008</v>
      </c>
    </row>
    <row r="150">
      <c r="A150" t="s">
        <v>1189</v>
      </c>
      <c r="B150" t="s">
        <v>1187</v>
      </c>
      <c r="C150" t="s">
        <v>43</v>
      </c>
      <c r="D150" t="n">
        <v>0.219314290937343</v>
      </c>
      <c r="E150" t="n">
        <v>0.498460650792925</v>
      </c>
      <c r="F150" t="n">
        <v>0.781027695260728</v>
      </c>
      <c r="G150" t="n">
        <v>0.230405008911841</v>
      </c>
      <c r="H150" t="n">
        <v>0.318365385494264</v>
      </c>
      <c r="I150" t="n">
        <v>0.848097504684429</v>
      </c>
      <c r="J150" t="n">
        <v>0.236304259403135</v>
      </c>
      <c r="K150" t="n">
        <v>0.0436406928385357</v>
      </c>
      <c r="L150" t="n">
        <v>0.311396782596773</v>
      </c>
      <c r="M150" t="n">
        <v>0.0549240175339767</v>
      </c>
      <c r="N150" t="n">
        <v>0.0752908370947608</v>
      </c>
      <c r="O150" t="n">
        <v>0.0679276053751766</v>
      </c>
      <c r="P150" t="n">
        <v>0.0498017355053922</v>
      </c>
      <c r="Q150" t="n">
        <v>0.0756271863134673</v>
      </c>
      <c r="R150" t="n">
        <v>0.0608521953174242</v>
      </c>
      <c r="S150" t="n">
        <v>0.0624594122361253</v>
      </c>
      <c r="T150" t="n">
        <v>0.0323530482830006</v>
      </c>
      <c r="U150" t="n">
        <v>0.0688369660855662</v>
      </c>
      <c r="V150" t="n">
        <v>0.551604497052237</v>
      </c>
      <c r="W150" t="n">
        <v>0.0710554506547703</v>
      </c>
      <c r="X150" t="n">
        <v>0.63015081018207</v>
      </c>
      <c r="Y150" t="n">
        <v>0.0214060754522858</v>
      </c>
      <c r="Z150" t="n">
        <v>0.347251715243819</v>
      </c>
      <c r="AA150" t="n">
        <v>0.0436138146657617</v>
      </c>
    </row>
    <row r="151">
      <c r="A151" t="s">
        <v>1189</v>
      </c>
      <c r="B151" t="s">
        <v>1187</v>
      </c>
      <c r="C151" t="s">
        <v>44</v>
      </c>
      <c r="D151" t="n">
        <v>0.0335106837606838</v>
      </c>
      <c r="E151" t="n">
        <v>0.408051282051282</v>
      </c>
      <c r="F151" t="n">
        <v>0.757362535612536</v>
      </c>
      <c r="G151" t="n">
        <v>0.0494786324786325</v>
      </c>
      <c r="H151" t="n">
        <v>0.30615811965812</v>
      </c>
      <c r="I151" t="n">
        <v>0.816790598290598</v>
      </c>
      <c r="J151" t="n">
        <v>0.0568596866096866</v>
      </c>
      <c r="K151" t="n">
        <v>0.0937856125356125</v>
      </c>
      <c r="L151" t="n">
        <v>0.113646011396011</v>
      </c>
      <c r="M151" t="n">
        <v>0.0331743566710604</v>
      </c>
      <c r="N151" t="n">
        <v>0.120403663667214</v>
      </c>
      <c r="O151" t="n">
        <v>0.112642257088717</v>
      </c>
      <c r="P151" t="n">
        <v>0.037957851926736</v>
      </c>
      <c r="Q151" t="n">
        <v>0.1193586232381</v>
      </c>
      <c r="R151" t="n">
        <v>0.104134563696565</v>
      </c>
      <c r="S151" t="n">
        <v>0.0477307326282295</v>
      </c>
      <c r="T151" t="n">
        <v>0.0745353968193133</v>
      </c>
      <c r="U151" t="n">
        <v>0.0733524764321092</v>
      </c>
      <c r="V151" t="n">
        <v>0.36572150997151</v>
      </c>
      <c r="W151" t="n">
        <v>0.117666420709858</v>
      </c>
      <c r="X151" t="n">
        <v>0.585946177020542</v>
      </c>
      <c r="Y151" t="n">
        <v>0.0237513454433994</v>
      </c>
      <c r="Z151" t="n">
        <v>0.213769453347578</v>
      </c>
      <c r="AA151" t="n">
        <v>0.0680510727197236</v>
      </c>
    </row>
    <row r="152">
      <c r="A152" t="s">
        <v>1189</v>
      </c>
      <c r="B152" t="s">
        <v>1187</v>
      </c>
      <c r="C152" t="s">
        <v>45</v>
      </c>
      <c r="D152" t="n">
        <v>0.00478534418948927</v>
      </c>
      <c r="E152" t="n">
        <v>0.319683937823834</v>
      </c>
      <c r="F152" t="n">
        <v>0.633297557364915</v>
      </c>
      <c r="G152" t="n">
        <v>0.0220843819393042</v>
      </c>
      <c r="H152" t="n">
        <v>0.161725388601036</v>
      </c>
      <c r="I152" t="n">
        <v>0.731745373797187</v>
      </c>
      <c r="J152" t="n">
        <v>0.0564633604737232</v>
      </c>
      <c r="K152" t="n">
        <v>0.0877742413027387</v>
      </c>
      <c r="L152" t="n">
        <v>0.0585233160621762</v>
      </c>
      <c r="M152" t="n">
        <v>0.0123935965410302</v>
      </c>
      <c r="N152" t="n">
        <v>0.13336418282083</v>
      </c>
      <c r="O152" t="n">
        <v>0.144430315560121</v>
      </c>
      <c r="P152" t="n">
        <v>0.0267209096197102</v>
      </c>
      <c r="Q152" t="n">
        <v>0.106649619155871</v>
      </c>
      <c r="R152" t="n">
        <v>0.135251144490912</v>
      </c>
      <c r="S152" t="n">
        <v>0.0582787582462244</v>
      </c>
      <c r="T152" t="n">
        <v>0.0844201443303033</v>
      </c>
      <c r="U152" t="n">
        <v>0.0640820816869608</v>
      </c>
      <c r="V152" t="n">
        <v>0.23160621761658</v>
      </c>
      <c r="W152" t="n">
        <v>0.119259957590718</v>
      </c>
      <c r="X152" t="n">
        <v>0.570569030538303</v>
      </c>
      <c r="Y152" t="n">
        <v>0.0275187704583925</v>
      </c>
      <c r="Z152" t="n">
        <v>0.13140835492228</v>
      </c>
      <c r="AA152" t="n">
        <v>0.0669329147339373</v>
      </c>
    </row>
    <row r="153">
      <c r="A153" t="s">
        <v>1189</v>
      </c>
      <c r="B153" t="s">
        <v>1187</v>
      </c>
      <c r="C153" t="s">
        <v>46</v>
      </c>
      <c r="D153" t="n">
        <v>0.0667478013450595</v>
      </c>
      <c r="E153" t="n">
        <v>0.377354630108639</v>
      </c>
      <c r="F153" t="n">
        <v>0.633254267977237</v>
      </c>
      <c r="G153" t="n">
        <v>0.051231505431971</v>
      </c>
      <c r="H153" t="n">
        <v>0.175122348680807</v>
      </c>
      <c r="I153" t="n">
        <v>0.716493533367822</v>
      </c>
      <c r="J153" t="n">
        <v>0.08228815312985</v>
      </c>
      <c r="K153" t="n">
        <v>0.0465920848422142</v>
      </c>
      <c r="L153" t="n">
        <v>0.0759288670460424</v>
      </c>
      <c r="M153" t="n">
        <v>0.0403062588142714</v>
      </c>
      <c r="N153" t="n">
        <v>0.116721259523228</v>
      </c>
      <c r="O153" t="n">
        <v>0.12469970382426</v>
      </c>
      <c r="P153" t="n">
        <v>0.0235633965073311</v>
      </c>
      <c r="Q153" t="n">
        <v>0.0936584925419453</v>
      </c>
      <c r="R153" t="n">
        <v>0.112726045260652</v>
      </c>
      <c r="S153" t="n">
        <v>0.0534109550870651</v>
      </c>
      <c r="T153" t="n">
        <v>0.0533132841226198</v>
      </c>
      <c r="U153" t="n">
        <v>0.056254637049162</v>
      </c>
      <c r="V153" t="n">
        <v>0.289067252974651</v>
      </c>
      <c r="W153" t="n">
        <v>0.102049192335098</v>
      </c>
      <c r="X153" t="n">
        <v>0.593221560714248</v>
      </c>
      <c r="Y153" t="n">
        <v>0.0270949720544731</v>
      </c>
      <c r="Z153" t="n">
        <v>0.170253605147439</v>
      </c>
      <c r="AA153" t="n">
        <v>0.0574715577012186</v>
      </c>
    </row>
    <row r="154">
      <c r="A154" t="s">
        <v>1189</v>
      </c>
      <c r="B154" t="s">
        <v>1187</v>
      </c>
      <c r="C154" t="s">
        <v>47</v>
      </c>
      <c r="D154" t="n">
        <v>0.101280898876404</v>
      </c>
      <c r="E154" t="n">
        <v>0.317401637783279</v>
      </c>
      <c r="F154" t="n">
        <v>0.625623119405827</v>
      </c>
      <c r="G154" t="n">
        <v>0.0436770139021139</v>
      </c>
      <c r="H154" t="n">
        <v>0.213297657589031</v>
      </c>
      <c r="I154" t="n">
        <v>0.703319748619311</v>
      </c>
      <c r="J154" t="n">
        <v>0.0360352313844982</v>
      </c>
      <c r="K154" t="n">
        <v>0.0599428680251381</v>
      </c>
      <c r="L154" t="n">
        <v>0.0886530184726719</v>
      </c>
      <c r="M154" t="n">
        <v>0.0396628917001598</v>
      </c>
      <c r="N154" t="n">
        <v>0.090021664676869</v>
      </c>
      <c r="O154" t="n">
        <v>0.0993771188270148</v>
      </c>
      <c r="P154" t="n">
        <v>0.0169365039797451</v>
      </c>
      <c r="Q154" t="n">
        <v>0.0847559979525801</v>
      </c>
      <c r="R154" t="n">
        <v>0.0961275374403131</v>
      </c>
      <c r="S154" t="n">
        <v>0.0272789451470849</v>
      </c>
      <c r="T154" t="n">
        <v>0.05041460867255</v>
      </c>
      <c r="U154" t="n">
        <v>0.0467484659915778</v>
      </c>
      <c r="V154" t="n">
        <v>0.246659874309655</v>
      </c>
      <c r="W154" t="n">
        <v>0.0758830572135337</v>
      </c>
      <c r="X154" t="n">
        <v>0.589374670495425</v>
      </c>
      <c r="Y154" t="n">
        <v>0.0230263140683957</v>
      </c>
      <c r="Z154" t="n">
        <v>0.144625515774773</v>
      </c>
      <c r="AA154" t="n">
        <v>0.042692166775461</v>
      </c>
    </row>
    <row r="155">
      <c r="A155" t="s">
        <v>1189</v>
      </c>
      <c r="B155" t="s">
        <v>1187</v>
      </c>
      <c r="C155" t="s">
        <v>48</v>
      </c>
      <c r="D155" t="n">
        <v>0.295972678168756</v>
      </c>
      <c r="E155" t="n">
        <v>0.512436520006293</v>
      </c>
      <c r="F155" t="n">
        <v>0.836242697571975</v>
      </c>
      <c r="G155" t="n">
        <v>0.249656248361215</v>
      </c>
      <c r="H155" t="n">
        <v>0.406370286853008</v>
      </c>
      <c r="I155" t="n">
        <v>0.924107609208663</v>
      </c>
      <c r="J155" t="n">
        <v>0.349408568881431</v>
      </c>
      <c r="K155" t="n">
        <v>0.0349603545020714</v>
      </c>
      <c r="L155" t="n">
        <v>0.158888562588494</v>
      </c>
      <c r="M155" t="n">
        <v>0.0610394395956678</v>
      </c>
      <c r="N155" t="n">
        <v>0.0702687771184069</v>
      </c>
      <c r="O155" t="n">
        <v>0.051037217642071</v>
      </c>
      <c r="P155" t="n">
        <v>0.0563863517164181</v>
      </c>
      <c r="Q155" t="n">
        <v>0.0726785612765751</v>
      </c>
      <c r="R155" t="n">
        <v>0.0365035119289707</v>
      </c>
      <c r="S155" t="n">
        <v>0.0617372563088745</v>
      </c>
      <c r="T155" t="n">
        <v>0.0287563908392903</v>
      </c>
      <c r="U155" t="n">
        <v>0.0538010402309307</v>
      </c>
      <c r="V155" t="n">
        <v>0.593225759085427</v>
      </c>
      <c r="W155" t="n">
        <v>0.0587346341541491</v>
      </c>
      <c r="X155" t="n">
        <v>0.640592535611759</v>
      </c>
      <c r="Y155" t="n">
        <v>0.0241106329979651</v>
      </c>
      <c r="Z155" t="n">
        <v>0.379772220838359</v>
      </c>
      <c r="AA155" t="n">
        <v>0.0377819568777331</v>
      </c>
    </row>
    <row r="156">
      <c r="A156" t="s">
        <v>1189</v>
      </c>
      <c r="B156" t="s">
        <v>1187</v>
      </c>
      <c r="C156" t="s">
        <v>49</v>
      </c>
      <c r="D156" t="n">
        <v>0.167173233695652</v>
      </c>
      <c r="E156" t="n">
        <v>0.356945652173913</v>
      </c>
      <c r="F156" t="n">
        <v>0.649764945652174</v>
      </c>
      <c r="G156" t="n">
        <v>0.0861582880434783</v>
      </c>
      <c r="H156" t="n">
        <v>0.203370244565217</v>
      </c>
      <c r="I156" t="n">
        <v>0.730754755434783</v>
      </c>
      <c r="J156" t="n">
        <v>0.0874836956521739</v>
      </c>
      <c r="K156" t="n">
        <v>0.0630930706521739</v>
      </c>
      <c r="L156" t="n">
        <v>0.139061141304348</v>
      </c>
      <c r="M156" t="n">
        <v>0.0551072068698515</v>
      </c>
      <c r="N156" t="n">
        <v>0.0946911459885747</v>
      </c>
      <c r="O156" t="n">
        <v>0.104204897655609</v>
      </c>
      <c r="P156" t="n">
        <v>0.0335676194620712</v>
      </c>
      <c r="Q156" t="n">
        <v>0.0862958316430978</v>
      </c>
      <c r="R156" t="n">
        <v>0.0977442622892791</v>
      </c>
      <c r="S156" t="n">
        <v>0.0445262707687935</v>
      </c>
      <c r="T156" t="n">
        <v>0.0516338208121157</v>
      </c>
      <c r="U156" t="n">
        <v>0.0637936214342066</v>
      </c>
      <c r="V156" t="n">
        <v>0.313548233695652</v>
      </c>
      <c r="W156" t="n">
        <v>0.0876938982450825</v>
      </c>
      <c r="X156" t="n">
        <v>0.601437896875429</v>
      </c>
      <c r="Y156" t="n">
        <v>0.0239592966950436</v>
      </c>
      <c r="Z156" t="n">
        <v>0.187760883718297</v>
      </c>
      <c r="AA156" t="n">
        <v>0.049834991813803</v>
      </c>
    </row>
    <row r="157">
      <c r="A157" t="s">
        <v>1189</v>
      </c>
      <c r="B157" t="s">
        <v>1187</v>
      </c>
      <c r="C157" t="s">
        <v>50</v>
      </c>
      <c r="D157" t="n">
        <v>0.0493447841925157</v>
      </c>
      <c r="E157" t="n">
        <v>0.374218964565625</v>
      </c>
      <c r="F157" t="n">
        <v>0.658163984251389</v>
      </c>
      <c r="G157" t="n">
        <v>0.0610275379916841</v>
      </c>
      <c r="H157" t="n">
        <v>0.174380240644663</v>
      </c>
      <c r="I157" t="n">
        <v>0.755689700849983</v>
      </c>
      <c r="J157" t="n">
        <v>0.0792794348162049</v>
      </c>
      <c r="K157" t="n">
        <v>0.0712633476837031</v>
      </c>
      <c r="L157" t="n">
        <v>0.169733311255841</v>
      </c>
      <c r="M157" t="n">
        <v>0.0301615834383826</v>
      </c>
      <c r="N157" t="n">
        <v>0.102380872861202</v>
      </c>
      <c r="O157" t="n">
        <v>0.106066937456087</v>
      </c>
      <c r="P157" t="n">
        <v>0.0258598839101684</v>
      </c>
      <c r="Q157" t="n">
        <v>0.0872023151972908</v>
      </c>
      <c r="R157" t="n">
        <v>0.101069612737561</v>
      </c>
      <c r="S157" t="n">
        <v>0.0480931221361285</v>
      </c>
      <c r="T157" t="n">
        <v>0.0603870290512568</v>
      </c>
      <c r="U157" t="n">
        <v>0.0726217508330878</v>
      </c>
      <c r="V157" t="n">
        <v>0.312516054016264</v>
      </c>
      <c r="W157" t="n">
        <v>0.0915613294143313</v>
      </c>
      <c r="X157" t="n">
        <v>0.592841983037224</v>
      </c>
      <c r="Y157" t="n">
        <v>0.0235268610876581</v>
      </c>
      <c r="Z157" t="n">
        <v>0.184502554549803</v>
      </c>
      <c r="AA157" t="n">
        <v>0.051921601122264</v>
      </c>
    </row>
    <row r="158">
      <c r="A158" t="s">
        <v>1189</v>
      </c>
      <c r="B158" t="s">
        <v>1187</v>
      </c>
      <c r="C158" t="s">
        <v>51</v>
      </c>
      <c r="D158" t="n">
        <v>0.333524407926535</v>
      </c>
      <c r="E158" t="n">
        <v>0.512831802803287</v>
      </c>
      <c r="F158" t="n">
        <v>0.78246302561624</v>
      </c>
      <c r="G158" t="n">
        <v>0.213442725954567</v>
      </c>
      <c r="H158" t="n">
        <v>0.278719671338811</v>
      </c>
      <c r="I158" t="n">
        <v>0.87843740937651</v>
      </c>
      <c r="J158" t="n">
        <v>0.278520057999033</v>
      </c>
      <c r="K158" t="n">
        <v>0.0543905268245529</v>
      </c>
      <c r="L158" t="n">
        <v>0.249382793620106</v>
      </c>
      <c r="M158" t="n">
        <v>0.229001666437327</v>
      </c>
      <c r="N158" t="n">
        <v>0.0987250150602685</v>
      </c>
      <c r="O158" t="n">
        <v>0.0883789647539254</v>
      </c>
      <c r="P158" t="n">
        <v>0.0753007505617625</v>
      </c>
      <c r="Q158" t="n">
        <v>0.127085254728554</v>
      </c>
      <c r="R158" t="n">
        <v>0.0696862165813443</v>
      </c>
      <c r="S158" t="n">
        <v>0.140327425708701</v>
      </c>
      <c r="T158" t="n">
        <v>0.0468530948002783</v>
      </c>
      <c r="U158" t="n">
        <v>0.128004567082756</v>
      </c>
      <c r="V158" t="n">
        <v>0.570537941034316</v>
      </c>
      <c r="W158" t="n">
        <v>0.0983773078691061</v>
      </c>
      <c r="X158" t="n">
        <v>0.630378156450025</v>
      </c>
      <c r="Y158" t="n">
        <v>0.029729361304755</v>
      </c>
      <c r="Z158" t="n">
        <v>0.35972927742871</v>
      </c>
      <c r="AA158" t="n">
        <v>0.064487352626345</v>
      </c>
    </row>
    <row r="159">
      <c r="A159" t="s">
        <v>1189</v>
      </c>
      <c r="B159" t="s">
        <v>1187</v>
      </c>
      <c r="C159" t="s">
        <v>52</v>
      </c>
      <c r="D159" t="n">
        <v>0.237177083333333</v>
      </c>
      <c r="E159" t="n">
        <v>0.43592578125</v>
      </c>
      <c r="F159" t="n">
        <v>0.730322265625</v>
      </c>
      <c r="G159" t="n">
        <v>0.115211588541667</v>
      </c>
      <c r="H159" t="n">
        <v>0.263300130208333</v>
      </c>
      <c r="I159" t="n">
        <v>0.839521484375</v>
      </c>
      <c r="J159" t="n">
        <v>0.193376953125</v>
      </c>
      <c r="K159" t="n">
        <v>0.055193359375</v>
      </c>
      <c r="L159" t="n">
        <v>0.189112630208333</v>
      </c>
      <c r="M159" t="n">
        <v>0.201877421967863</v>
      </c>
      <c r="N159" t="n">
        <v>0.107152910824189</v>
      </c>
      <c r="O159" t="n">
        <v>0.10551343860102</v>
      </c>
      <c r="P159" t="n">
        <v>0.0488970462616261</v>
      </c>
      <c r="Q159" t="n">
        <v>0.125883986695489</v>
      </c>
      <c r="R159" t="n">
        <v>0.0893750080070742</v>
      </c>
      <c r="S159" t="n">
        <v>0.124057715119745</v>
      </c>
      <c r="T159" t="n">
        <v>0.0495402906382377</v>
      </c>
      <c r="U159" t="n">
        <v>0.113105597572932</v>
      </c>
      <c r="V159" t="n">
        <v>0.444371744791667</v>
      </c>
      <c r="W159" t="n">
        <v>0.108677767998406</v>
      </c>
      <c r="X159" t="n">
        <v>0.606395841651818</v>
      </c>
      <c r="Y159" t="n">
        <v>0.0265701108452556</v>
      </c>
      <c r="Z159" t="n">
        <v>0.269256252712674</v>
      </c>
      <c r="AA159" t="n">
        <v>0.0661217665310991</v>
      </c>
    </row>
    <row r="160">
      <c r="A160" t="s">
        <v>1189</v>
      </c>
      <c r="B160" t="s">
        <v>1187</v>
      </c>
      <c r="C160" t="s">
        <v>53</v>
      </c>
      <c r="D160" t="n">
        <v>0.34008233199822</v>
      </c>
      <c r="E160" t="n">
        <v>0.52059101023587</v>
      </c>
      <c r="F160" t="n">
        <v>0.781224299065421</v>
      </c>
      <c r="G160" t="n">
        <v>0.22620204717401</v>
      </c>
      <c r="H160" t="n">
        <v>0.277826435246996</v>
      </c>
      <c r="I160" t="n">
        <v>0.884222073876279</v>
      </c>
      <c r="J160" t="n">
        <v>0.286620382732532</v>
      </c>
      <c r="K160" t="n">
        <v>0.0555126835781041</v>
      </c>
      <c r="L160" t="n">
        <v>0.257048509123275</v>
      </c>
      <c r="M160" t="n">
        <v>0.219562732541605</v>
      </c>
      <c r="N160" t="n">
        <v>0.0769135750617486</v>
      </c>
      <c r="O160" t="n">
        <v>0.0646641316006645</v>
      </c>
      <c r="P160" t="n">
        <v>0.0628722853235467</v>
      </c>
      <c r="Q160" t="n">
        <v>0.106785864548914</v>
      </c>
      <c r="R160" t="n">
        <v>0.0527314332478892</v>
      </c>
      <c r="S160" t="n">
        <v>0.133869684130869</v>
      </c>
      <c r="T160" t="n">
        <v>0.0339564899886969</v>
      </c>
      <c r="U160" t="n">
        <v>0.115881965640718</v>
      </c>
      <c r="V160" t="n">
        <v>0.579876279483756</v>
      </c>
      <c r="W160" t="n">
        <v>0.0734513756535328</v>
      </c>
      <c r="X160" t="n">
        <v>0.632043390978385</v>
      </c>
      <c r="Y160" t="n">
        <v>0.020710055849165</v>
      </c>
      <c r="Z160" t="n">
        <v>0.367003143079662</v>
      </c>
      <c r="AA160" t="n">
        <v>0.0516319378832649</v>
      </c>
    </row>
    <row r="161">
      <c r="A161" t="s">
        <v>1189</v>
      </c>
      <c r="B161" t="s">
        <v>1187</v>
      </c>
      <c r="C161" t="s">
        <v>54</v>
      </c>
      <c r="D161" t="n">
        <v>0.200750918956765</v>
      </c>
      <c r="E161" t="n">
        <v>0.417533870120777</v>
      </c>
      <c r="F161" t="n">
        <v>0.703198494661299</v>
      </c>
      <c r="G161" t="n">
        <v>0.101105723787852</v>
      </c>
      <c r="H161" t="n">
        <v>0.272973744092421</v>
      </c>
      <c r="I161" t="n">
        <v>0.798487484684054</v>
      </c>
      <c r="J161" t="n">
        <v>0.182721162261509</v>
      </c>
      <c r="K161" t="n">
        <v>0.0658881498337126</v>
      </c>
      <c r="L161" t="n">
        <v>0.182816558725713</v>
      </c>
      <c r="M161" t="n">
        <v>0.18872253780811</v>
      </c>
      <c r="N161" t="n">
        <v>0.142361770798131</v>
      </c>
      <c r="O161" t="n">
        <v>0.139767016593202</v>
      </c>
      <c r="P161" t="n">
        <v>0.0801687119440314</v>
      </c>
      <c r="Q161" t="n">
        <v>0.161186856406869</v>
      </c>
      <c r="R161" t="n">
        <v>0.131647900961637</v>
      </c>
      <c r="S161" t="n">
        <v>0.142226633219509</v>
      </c>
      <c r="T161" t="n">
        <v>0.0765357286589076</v>
      </c>
      <c r="U161" t="n">
        <v>0.132679998043486</v>
      </c>
      <c r="V161" t="n">
        <v>0.426915455977595</v>
      </c>
      <c r="W161" t="n">
        <v>0.131273284335259</v>
      </c>
      <c r="X161" t="n">
        <v>0.606921671589314</v>
      </c>
      <c r="Y161" t="n">
        <v>0.0444702008626358</v>
      </c>
      <c r="Z161" t="n">
        <v>0.259014506388938</v>
      </c>
      <c r="AA161" t="n">
        <v>0.081698139595288</v>
      </c>
    </row>
    <row r="162">
      <c r="A162" t="s">
        <v>1189</v>
      </c>
      <c r="B162" t="s">
        <v>1187</v>
      </c>
      <c r="C162" t="s">
        <v>55</v>
      </c>
      <c r="D162" t="n">
        <v>0.261688</v>
      </c>
      <c r="E162" t="n">
        <v>0.435088</v>
      </c>
      <c r="F162" t="n">
        <v>0.733088</v>
      </c>
      <c r="G162" t="n">
        <v>0.11684</v>
      </c>
      <c r="H162" t="n">
        <v>0.25876</v>
      </c>
      <c r="I162" t="n">
        <v>0.845608</v>
      </c>
      <c r="J162" t="n">
        <v>0.209552</v>
      </c>
      <c r="K162" t="n">
        <v>0.051384</v>
      </c>
      <c r="L162" t="n">
        <v>0.193304</v>
      </c>
      <c r="M162" t="n">
        <v>0.23587533111334</v>
      </c>
      <c r="N162" t="n">
        <v>0.168304410609558</v>
      </c>
      <c r="O162" t="n">
        <v>0.155166532824926</v>
      </c>
      <c r="P162" t="n">
        <v>0.0747999561058256</v>
      </c>
      <c r="Q162" t="n">
        <v>0.171377643514832</v>
      </c>
      <c r="R162" t="n">
        <v>0.140063100094236</v>
      </c>
      <c r="S162" t="n">
        <v>0.158655888598523</v>
      </c>
      <c r="T162" t="n">
        <v>0.0707157497397946</v>
      </c>
      <c r="U162" t="n">
        <v>0.146398101039556</v>
      </c>
      <c r="V162" t="n">
        <v>0.44572</v>
      </c>
      <c r="W162" t="n">
        <v>0.167021081428787</v>
      </c>
      <c r="X162" t="n">
        <v>0.609408866367907</v>
      </c>
      <c r="Y162" t="n">
        <v>0.0385168376970979</v>
      </c>
      <c r="Z162" t="n">
        <v>0.269911666666667</v>
      </c>
      <c r="AA162" t="n">
        <v>0.0992277944214286</v>
      </c>
    </row>
    <row r="163">
      <c r="A163" t="s">
        <v>1189</v>
      </c>
      <c r="B163" t="s">
        <v>1187</v>
      </c>
      <c r="C163" t="s">
        <v>56</v>
      </c>
      <c r="D163" t="n">
        <v>0.243229007633588</v>
      </c>
      <c r="E163" t="n">
        <v>0.416977099236641</v>
      </c>
      <c r="F163" t="n">
        <v>0.726167938931298</v>
      </c>
      <c r="G163" t="n">
        <v>0.0860610687022901</v>
      </c>
      <c r="H163" t="n">
        <v>0.26136641221374</v>
      </c>
      <c r="I163" t="n">
        <v>0.830328244274809</v>
      </c>
      <c r="J163" t="n">
        <v>0.187725190839695</v>
      </c>
      <c r="K163" t="n">
        <v>0.0530839694656489</v>
      </c>
      <c r="L163" t="n">
        <v>0.183725190839695</v>
      </c>
      <c r="M163" t="n">
        <v>0.248040399301459</v>
      </c>
      <c r="N163" t="n">
        <v>0.218694414867922</v>
      </c>
      <c r="O163" t="n">
        <v>0.201646882894918</v>
      </c>
      <c r="P163" t="n">
        <v>0.0856980159074841</v>
      </c>
      <c r="Q163" t="n">
        <v>0.211236645996314</v>
      </c>
      <c r="R163" t="n">
        <v>0.180716210215765</v>
      </c>
      <c r="S163" t="n">
        <v>0.182723362797948</v>
      </c>
      <c r="T163" t="n">
        <v>0.100100712596979</v>
      </c>
      <c r="U163" t="n">
        <v>0.180529859807385</v>
      </c>
      <c r="V163" t="n">
        <v>0.420732824427481</v>
      </c>
      <c r="W163" t="n">
        <v>0.212233719957054</v>
      </c>
      <c r="X163" t="n">
        <v>0.60493296281662</v>
      </c>
      <c r="Y163" t="n">
        <v>0.0516481998365623</v>
      </c>
      <c r="Z163" t="n">
        <v>0.251514472010178</v>
      </c>
      <c r="AA163" t="n">
        <v>0.125342337342965</v>
      </c>
    </row>
    <row r="164">
      <c r="A164" t="s">
        <v>1189</v>
      </c>
      <c r="B164" t="s">
        <v>1187</v>
      </c>
      <c r="C164" t="s">
        <v>57</v>
      </c>
      <c r="D164" t="n">
        <v>0.278255977496484</v>
      </c>
      <c r="E164" t="n">
        <v>0.45678199718706</v>
      </c>
      <c r="F164" t="n">
        <v>0.748651195499297</v>
      </c>
      <c r="G164" t="n">
        <v>0.138533052039381</v>
      </c>
      <c r="H164" t="n">
        <v>0.266222222222222</v>
      </c>
      <c r="I164" t="n">
        <v>0.85021800281294</v>
      </c>
      <c r="J164" t="n">
        <v>0.224353023909986</v>
      </c>
      <c r="K164" t="n">
        <v>0.0500309423347398</v>
      </c>
      <c r="L164" t="n">
        <v>0.210077355836849</v>
      </c>
      <c r="M164" t="n">
        <v>0.227162896310769</v>
      </c>
      <c r="N164" t="n">
        <v>0.145941045550365</v>
      </c>
      <c r="O164" t="n">
        <v>0.12925532114451</v>
      </c>
      <c r="P164" t="n">
        <v>0.0645812625267731</v>
      </c>
      <c r="Q164" t="n">
        <v>0.146595629559329</v>
      </c>
      <c r="R164" t="n">
        <v>0.117286946446027</v>
      </c>
      <c r="S164" t="n">
        <v>0.146862904434048</v>
      </c>
      <c r="T164" t="n">
        <v>0.0594259028242725</v>
      </c>
      <c r="U164" t="n">
        <v>0.140796439852293</v>
      </c>
      <c r="V164" t="n">
        <v>0.482630098452883</v>
      </c>
      <c r="W164" t="n">
        <v>0.143897976661754</v>
      </c>
      <c r="X164" t="n">
        <v>0.613971594345046</v>
      </c>
      <c r="Y164" t="n">
        <v>0.0330642808811779</v>
      </c>
      <c r="Z164" t="n">
        <v>0.295448810360994</v>
      </c>
      <c r="AA164" t="n">
        <v>0.0873727034675852</v>
      </c>
    </row>
    <row r="165">
      <c r="A165" t="s">
        <v>1189</v>
      </c>
      <c r="B165" t="s">
        <v>1187</v>
      </c>
      <c r="C165" t="s">
        <v>58</v>
      </c>
      <c r="D165" t="n">
        <v>0.253075757575758</v>
      </c>
      <c r="E165" t="n">
        <v>0.42280303030303</v>
      </c>
      <c r="F165" t="n">
        <v>0.735560606060606</v>
      </c>
      <c r="G165" t="n">
        <v>0.101651515151515</v>
      </c>
      <c r="H165" t="n">
        <v>0.255272727272727</v>
      </c>
      <c r="I165" t="n">
        <v>0.834090909090909</v>
      </c>
      <c r="J165" t="n">
        <v>0.204181818181818</v>
      </c>
      <c r="K165" t="n">
        <v>0.0513030303030303</v>
      </c>
      <c r="L165" t="n">
        <v>0.191575757575758</v>
      </c>
      <c r="M165" t="n">
        <v>0.244291459543912</v>
      </c>
      <c r="N165" t="n">
        <v>0.179446810418407</v>
      </c>
      <c r="O165" t="n">
        <v>0.167256290810169</v>
      </c>
      <c r="P165" t="n">
        <v>0.0737055152650246</v>
      </c>
      <c r="Q165" t="n">
        <v>0.180166928700847</v>
      </c>
      <c r="R165" t="n">
        <v>0.152637499910784</v>
      </c>
      <c r="S165" t="n">
        <v>0.171554782888888</v>
      </c>
      <c r="T165" t="n">
        <v>0.0820231863654447</v>
      </c>
      <c r="U165" t="n">
        <v>0.159162764157958</v>
      </c>
      <c r="V165" t="n">
        <v>0.434909090909091</v>
      </c>
      <c r="W165" t="n">
        <v>0.187494423250715</v>
      </c>
      <c r="X165" t="n">
        <v>0.608470124563366</v>
      </c>
      <c r="Y165" t="n">
        <v>0.0469957308478989</v>
      </c>
      <c r="Z165" t="n">
        <v>0.262673611111111</v>
      </c>
      <c r="AA165" t="n">
        <v>0.111881713228284</v>
      </c>
    </row>
    <row r="166">
      <c r="A166" t="s">
        <v>1189</v>
      </c>
      <c r="B166" t="s">
        <v>1187</v>
      </c>
      <c r="C166" t="s">
        <v>59</v>
      </c>
      <c r="D166" t="n">
        <v>0.294373626373626</v>
      </c>
      <c r="E166" t="n">
        <v>0.472593406593407</v>
      </c>
      <c r="F166" t="n">
        <v>0.743131868131868</v>
      </c>
      <c r="G166" t="n">
        <v>0.152774725274725</v>
      </c>
      <c r="H166" t="n">
        <v>0.265554945054945</v>
      </c>
      <c r="I166" t="n">
        <v>0.858120879120879</v>
      </c>
      <c r="J166" t="n">
        <v>0.239203296703297</v>
      </c>
      <c r="K166" t="n">
        <v>0.0566043956043956</v>
      </c>
      <c r="L166" t="n">
        <v>0.214225274725275</v>
      </c>
      <c r="M166" t="n">
        <v>0.220448569626385</v>
      </c>
      <c r="N166" t="n">
        <v>0.12440906527087</v>
      </c>
      <c r="O166" t="n">
        <v>0.106856155960196</v>
      </c>
      <c r="P166" t="n">
        <v>0.0645039022483051</v>
      </c>
      <c r="Q166" t="n">
        <v>0.131721548470004</v>
      </c>
      <c r="R166" t="n">
        <v>0.0941078510885644</v>
      </c>
      <c r="S166" t="n">
        <v>0.140902777561238</v>
      </c>
      <c r="T166" t="n">
        <v>0.0595991658837487</v>
      </c>
      <c r="U166" t="n">
        <v>0.126633518839762</v>
      </c>
      <c r="V166" t="n">
        <v>0.499164835164835</v>
      </c>
      <c r="W166" t="n">
        <v>0.117992769890657</v>
      </c>
      <c r="X166" t="n">
        <v>0.614978491840325</v>
      </c>
      <c r="Y166" t="n">
        <v>0.0295121078500582</v>
      </c>
      <c r="Z166" t="n">
        <v>0.306948832417582</v>
      </c>
      <c r="AA166" t="n">
        <v>0.0740872263718351</v>
      </c>
    </row>
    <row r="167">
      <c r="A167" t="s">
        <v>1189</v>
      </c>
      <c r="B167" t="s">
        <v>1189</v>
      </c>
      <c r="C167" t="s">
        <v>27</v>
      </c>
      <c r="D167" t="n">
        <v>0.042261858894808</v>
      </c>
      <c r="E167" t="n">
        <v>0.370386167923824</v>
      </c>
      <c r="F167" t="n">
        <v>0.567978432171839</v>
      </c>
      <c r="G167" t="n">
        <v>0.0531028283170306</v>
      </c>
      <c r="H167" t="n">
        <v>0.183524270073293</v>
      </c>
      <c r="I167" t="n">
        <v>0.618967249249239</v>
      </c>
      <c r="J167" t="n">
        <v>0.051131219149779</v>
      </c>
      <c r="K167" t="n">
        <v>0.0492446287946902</v>
      </c>
      <c r="L167" t="n">
        <v>0.119898350216886</v>
      </c>
      <c r="M167" t="n">
        <v>0.00760350292944428</v>
      </c>
      <c r="N167" t="n">
        <v>0.0795706237632196</v>
      </c>
      <c r="O167" t="n">
        <v>0.0921798790024162</v>
      </c>
      <c r="P167" t="n">
        <v>0.00961362044903295</v>
      </c>
      <c r="Q167" t="n">
        <v>0.0707616590619753</v>
      </c>
      <c r="R167" t="n">
        <v>0.0877749719938408</v>
      </c>
      <c r="S167" t="n">
        <v>0.0172658866482069</v>
      </c>
      <c r="T167" t="n">
        <v>0.042925328256656</v>
      </c>
      <c r="U167" t="n">
        <v>0.0404286238206138</v>
      </c>
      <c r="V167" t="n">
        <v>0.265529489647147</v>
      </c>
      <c r="W167" t="n">
        <v>0.0605930399946823</v>
      </c>
      <c r="X167" t="n">
        <v>0.592546452721193</v>
      </c>
      <c r="Y167" t="n">
        <v>0.0144478917681551</v>
      </c>
      <c r="Z167" t="n">
        <v>0.156821221411238</v>
      </c>
      <c r="AA167" t="n">
        <v>0.0334679399638963</v>
      </c>
    </row>
    <row r="168">
      <c r="A168" t="s">
        <v>1189</v>
      </c>
      <c r="B168" t="s">
        <v>1189</v>
      </c>
      <c r="C168" t="s">
        <v>28</v>
      </c>
      <c r="D168" t="n">
        <v>0.0104420583494978</v>
      </c>
      <c r="E168" t="n">
        <v>0.271753080723147</v>
      </c>
      <c r="F168" t="n">
        <v>0.661398634094284</v>
      </c>
      <c r="G168" t="n">
        <v>0.024977799111702</v>
      </c>
      <c r="H168" t="n">
        <v>0.395131897594248</v>
      </c>
      <c r="I168" t="n">
        <v>0.708652686871691</v>
      </c>
      <c r="J168" t="n">
        <v>0.0162131958826012</v>
      </c>
      <c r="K168" t="n">
        <v>0.0813147400164888</v>
      </c>
      <c r="L168" t="n">
        <v>0.0342472866674394</v>
      </c>
      <c r="M168" t="n">
        <v>0.013426923930129</v>
      </c>
      <c r="N168" t="n">
        <v>0.105719632823263</v>
      </c>
      <c r="O168" t="n">
        <v>0.121592164064861</v>
      </c>
      <c r="P168" t="n">
        <v>0.0271580509867156</v>
      </c>
      <c r="Q168" t="n">
        <v>0.117989660716468</v>
      </c>
      <c r="R168" t="n">
        <v>0.118125274206486</v>
      </c>
      <c r="S168" t="n">
        <v>0.0261014627640742</v>
      </c>
      <c r="T168" t="n">
        <v>0.0676928365123993</v>
      </c>
      <c r="U168" t="n">
        <v>0.042025586724943</v>
      </c>
      <c r="V168" t="n">
        <v>0.212119826189263</v>
      </c>
      <c r="W168" t="n">
        <v>0.0973148744887662</v>
      </c>
      <c r="X168" t="n">
        <v>0.574153783167008</v>
      </c>
      <c r="Y168" t="n">
        <v>0.0294053252828033</v>
      </c>
      <c r="Z168" t="n">
        <v>0.121306271171429</v>
      </c>
      <c r="AA168" t="n">
        <v>0.055171875190927</v>
      </c>
    </row>
    <row r="169">
      <c r="A169" t="s">
        <v>1189</v>
      </c>
      <c r="B169" t="s">
        <v>1189</v>
      </c>
      <c r="C169" t="s">
        <v>29</v>
      </c>
      <c r="D169" t="n">
        <v>0.00147926497438155</v>
      </c>
      <c r="E169" t="n">
        <v>0.235341074767324</v>
      </c>
      <c r="F169" t="n">
        <v>0.475392312270632</v>
      </c>
      <c r="G169" t="n">
        <v>0.0105032058122956</v>
      </c>
      <c r="H169" t="n">
        <v>0.183264806071834</v>
      </c>
      <c r="I169" t="n">
        <v>0.484401788839602</v>
      </c>
      <c r="J169" t="n">
        <v>0.0218799988291498</v>
      </c>
      <c r="K169" t="n">
        <v>0.0907571272458066</v>
      </c>
      <c r="L169" t="n">
        <v>0.064176633122621</v>
      </c>
      <c r="M169" t="n">
        <v>0.0173188716208373</v>
      </c>
      <c r="N169" t="n">
        <v>0.190793196754817</v>
      </c>
      <c r="O169" t="n">
        <v>0.224406751944496</v>
      </c>
      <c r="P169" t="n">
        <v>0.0453355609085906</v>
      </c>
      <c r="Q169" t="n">
        <v>0.172328466326872</v>
      </c>
      <c r="R169" t="n">
        <v>0.222246558277667</v>
      </c>
      <c r="S169" t="n">
        <v>0.064403959727894</v>
      </c>
      <c r="T169" t="n">
        <v>0.123957138729946</v>
      </c>
      <c r="U169" t="n">
        <v>0.111745345597198</v>
      </c>
      <c r="V169" t="n">
        <v>0.120058882179538</v>
      </c>
      <c r="W169" t="n">
        <v>0.148053244283719</v>
      </c>
      <c r="X169" t="n">
        <v>0.56146702160281</v>
      </c>
      <c r="Y169" t="n">
        <v>0.0533982402713745</v>
      </c>
      <c r="Z169" t="n">
        <v>0.0659088205599876</v>
      </c>
      <c r="AA169" t="n">
        <v>0.0818263361917764</v>
      </c>
    </row>
    <row r="170">
      <c r="A170" t="s">
        <v>1189</v>
      </c>
      <c r="B170" t="s">
        <v>1189</v>
      </c>
      <c r="C170" t="s">
        <v>30</v>
      </c>
      <c r="D170" t="n">
        <v>0.127759838762018</v>
      </c>
      <c r="E170" t="n">
        <v>0.35693765549539</v>
      </c>
      <c r="F170" t="n">
        <v>0.696342707067365</v>
      </c>
      <c r="G170" t="n">
        <v>0.153275695314936</v>
      </c>
      <c r="H170" t="n">
        <v>0.326517969063178</v>
      </c>
      <c r="I170" t="n">
        <v>0.746155078614651</v>
      </c>
      <c r="J170" t="n">
        <v>0.136857036504432</v>
      </c>
      <c r="K170" t="n">
        <v>0.0541074198741402</v>
      </c>
      <c r="L170" t="n">
        <v>0.0726806546236614</v>
      </c>
      <c r="M170" t="n">
        <v>0.0250566648652537</v>
      </c>
      <c r="N170" t="n">
        <v>0.0857170758564539</v>
      </c>
      <c r="O170" t="n">
        <v>0.0985748201976009</v>
      </c>
      <c r="P170" t="n">
        <v>0.0288089570417331</v>
      </c>
      <c r="Q170" t="n">
        <v>0.0955624157015073</v>
      </c>
      <c r="R170" t="n">
        <v>0.101013921682712</v>
      </c>
      <c r="S170" t="n">
        <v>0.0449947057488439</v>
      </c>
      <c r="T170" t="n">
        <v>0.0458653300932078</v>
      </c>
      <c r="U170" t="n">
        <v>0.0370045170412802</v>
      </c>
      <c r="V170" t="n">
        <v>0.34183884791835</v>
      </c>
      <c r="W170" t="n">
        <v>0.0762269366597225</v>
      </c>
      <c r="X170" t="n">
        <v>0.606697731644821</v>
      </c>
      <c r="Y170" t="n">
        <v>0.0173716103949038</v>
      </c>
      <c r="Z170" t="n">
        <v>0.206666084983997</v>
      </c>
      <c r="AA170" t="n">
        <v>0.0429490740872298</v>
      </c>
    </row>
    <row r="171">
      <c r="A171" t="s">
        <v>1189</v>
      </c>
      <c r="B171" t="s">
        <v>1189</v>
      </c>
      <c r="C171" t="s">
        <v>31</v>
      </c>
      <c r="D171" t="n">
        <v>0.0474902273528375</v>
      </c>
      <c r="E171" t="n">
        <v>0.422022475326049</v>
      </c>
      <c r="F171" t="n">
        <v>0.681012486781812</v>
      </c>
      <c r="G171" t="n">
        <v>0.262822312301727</v>
      </c>
      <c r="H171" t="n">
        <v>0.180479908353895</v>
      </c>
      <c r="I171" t="n">
        <v>0.800310173598872</v>
      </c>
      <c r="J171" t="n">
        <v>0.0717340368346845</v>
      </c>
      <c r="K171" t="n">
        <v>0.0478135838914346</v>
      </c>
      <c r="L171" t="n">
        <v>0.0864510927035601</v>
      </c>
      <c r="M171" t="n">
        <v>0.00944079404090393</v>
      </c>
      <c r="N171" t="n">
        <v>0.0431199727039271</v>
      </c>
      <c r="O171" t="n">
        <v>0.0478999438601646</v>
      </c>
      <c r="P171" t="n">
        <v>0.0178968573601024</v>
      </c>
      <c r="Q171" t="n">
        <v>0.0365342461681372</v>
      </c>
      <c r="R171" t="n">
        <v>0.0456271379285938</v>
      </c>
      <c r="S171" t="n">
        <v>0.0138861282269386</v>
      </c>
      <c r="T171" t="n">
        <v>0.020711273243734</v>
      </c>
      <c r="U171" t="n">
        <v>0.0175266666187851</v>
      </c>
      <c r="V171" t="n">
        <v>0.373261662848079</v>
      </c>
      <c r="W171" t="n">
        <v>0.0347257066897083</v>
      </c>
      <c r="X171" t="n">
        <v>0.599415124029859</v>
      </c>
      <c r="Y171" t="n">
        <v>0.00763610184181975</v>
      </c>
      <c r="Z171" t="n">
        <v>0.223610842402479</v>
      </c>
      <c r="AA171" t="n">
        <v>0.019572314781926</v>
      </c>
    </row>
    <row r="172">
      <c r="A172" t="s">
        <v>1189</v>
      </c>
      <c r="B172" t="s">
        <v>1189</v>
      </c>
      <c r="C172" t="s">
        <v>32</v>
      </c>
      <c r="D172" t="n">
        <v>0.0109102096600657</v>
      </c>
      <c r="E172" t="n">
        <v>0.354347820524005</v>
      </c>
      <c r="F172" t="n">
        <v>0.563964401407427</v>
      </c>
      <c r="G172" t="n">
        <v>0.103020791532176</v>
      </c>
      <c r="H172" t="n">
        <v>0.147210741806973</v>
      </c>
      <c r="I172" t="n">
        <v>0.611892163191718</v>
      </c>
      <c r="J172" t="n">
        <v>0.19247360493181</v>
      </c>
      <c r="K172" t="n">
        <v>0.0481146180464683</v>
      </c>
      <c r="L172" t="n">
        <v>0.0722853645060921</v>
      </c>
      <c r="M172" t="n">
        <v>0.00735096654860552</v>
      </c>
      <c r="N172" t="n">
        <v>0.0860107861089521</v>
      </c>
      <c r="O172" t="n">
        <v>0.100138022895335</v>
      </c>
      <c r="P172" t="n">
        <v>0.022317536298902</v>
      </c>
      <c r="Q172" t="n">
        <v>0.069821877422882</v>
      </c>
      <c r="R172" t="n">
        <v>0.0973252667897196</v>
      </c>
      <c r="S172" t="n">
        <v>0.0584003177127149</v>
      </c>
      <c r="T172" t="n">
        <v>0.0435909020383854</v>
      </c>
      <c r="U172" t="n">
        <v>0.0374629725915926</v>
      </c>
      <c r="V172" t="n">
        <v>0.261148547500654</v>
      </c>
      <c r="W172" t="n">
        <v>0.0661252073169559</v>
      </c>
      <c r="X172" t="n">
        <v>0.583126440528437</v>
      </c>
      <c r="Y172" t="n">
        <v>0.0160999972430643</v>
      </c>
      <c r="Z172" t="n">
        <v>0.151790429473572</v>
      </c>
      <c r="AA172" t="n">
        <v>0.0365477941070133</v>
      </c>
    </row>
    <row r="173">
      <c r="A173" t="s">
        <v>1189</v>
      </c>
      <c r="B173" t="s">
        <v>1189</v>
      </c>
      <c r="C173" t="s">
        <v>33</v>
      </c>
      <c r="D173" t="n">
        <v>0.0927992611018708</v>
      </c>
      <c r="E173" t="n">
        <v>0.492783025949749</v>
      </c>
      <c r="F173" t="n">
        <v>0.759818425352154</v>
      </c>
      <c r="G173" t="n">
        <v>0.164610900955269</v>
      </c>
      <c r="H173" t="n">
        <v>0.16507322745404</v>
      </c>
      <c r="I173" t="n">
        <v>0.831286757238111</v>
      </c>
      <c r="J173" t="n">
        <v>0.182324585289745</v>
      </c>
      <c r="K173" t="n">
        <v>0.0514179778919325</v>
      </c>
      <c r="L173" t="n">
        <v>0.105895362015926</v>
      </c>
      <c r="M173" t="n">
        <v>0.0355260604271134</v>
      </c>
      <c r="N173" t="n">
        <v>0.0876002351156741</v>
      </c>
      <c r="O173" t="n">
        <v>0.0826252882777528</v>
      </c>
      <c r="P173" t="n">
        <v>0.0330033957524039</v>
      </c>
      <c r="Q173" t="n">
        <v>0.0666556350089617</v>
      </c>
      <c r="R173" t="n">
        <v>0.0757737063271992</v>
      </c>
      <c r="S173" t="n">
        <v>0.0583059490030576</v>
      </c>
      <c r="T173" t="n">
        <v>0.0391899743176309</v>
      </c>
      <c r="U173" t="n">
        <v>0.0458512922582734</v>
      </c>
      <c r="V173" t="n">
        <v>0.452181574647846</v>
      </c>
      <c r="W173" t="n">
        <v>0.0836688327541813</v>
      </c>
      <c r="X173" t="n">
        <v>0.604042109443092</v>
      </c>
      <c r="Y173" t="n">
        <v>0.0163548211841161</v>
      </c>
      <c r="Z173" t="n">
        <v>0.272706755324629</v>
      </c>
      <c r="AA173" t="n">
        <v>0.0488021067648811</v>
      </c>
    </row>
    <row r="174">
      <c r="A174" t="s">
        <v>1189</v>
      </c>
      <c r="B174" t="s">
        <v>1189</v>
      </c>
      <c r="C174" t="s">
        <v>34</v>
      </c>
      <c r="D174" t="n">
        <v>0.0574879796641337</v>
      </c>
      <c r="E174" t="n">
        <v>0.458685747316044</v>
      </c>
      <c r="F174" t="n">
        <v>0.741333425728116</v>
      </c>
      <c r="G174" t="n">
        <v>0.313911551150653</v>
      </c>
      <c r="H174" t="n">
        <v>0.216117539684686</v>
      </c>
      <c r="I174" t="n">
        <v>0.815907048595149</v>
      </c>
      <c r="J174" t="n">
        <v>0.184097237621353</v>
      </c>
      <c r="K174" t="n">
        <v>0.0606600773411936</v>
      </c>
      <c r="L174" t="n">
        <v>0.161960957570513</v>
      </c>
      <c r="M174" t="n">
        <v>0.0204946501519689</v>
      </c>
      <c r="N174" t="n">
        <v>0.0689042605347518</v>
      </c>
      <c r="O174" t="n">
        <v>0.0735326818158501</v>
      </c>
      <c r="P174" t="n">
        <v>0.0327542860544115</v>
      </c>
      <c r="Q174" t="n">
        <v>0.0611848461612095</v>
      </c>
      <c r="R174" t="n">
        <v>0.0708851461368598</v>
      </c>
      <c r="S174" t="n">
        <v>0.039586647576886</v>
      </c>
      <c r="T174" t="n">
        <v>0.0357304027491547</v>
      </c>
      <c r="U174" t="n">
        <v>0.0402637128426433</v>
      </c>
      <c r="V174" t="n">
        <v>0.465541489764461</v>
      </c>
      <c r="W174" t="n">
        <v>0.0618077949554414</v>
      </c>
      <c r="X174" t="n">
        <v>0.611256866854552</v>
      </c>
      <c r="Y174" t="n">
        <v>0.0142847826928535</v>
      </c>
      <c r="Z174" t="n">
        <v>0.284233981336254</v>
      </c>
      <c r="AA174" t="n">
        <v>0.0355858822110377</v>
      </c>
    </row>
    <row r="175">
      <c r="A175" t="s">
        <v>1189</v>
      </c>
      <c r="B175" t="s">
        <v>1189</v>
      </c>
      <c r="C175" t="s">
        <v>35</v>
      </c>
      <c r="D175" t="n">
        <v>0.0399938786836721</v>
      </c>
      <c r="E175" t="n">
        <v>0.337898271884386</v>
      </c>
      <c r="F175" t="n">
        <v>0.739929564053454</v>
      </c>
      <c r="G175" t="n">
        <v>0.0919539677012145</v>
      </c>
      <c r="H175" t="n">
        <v>0.342173404648936</v>
      </c>
      <c r="I175" t="n">
        <v>0.762001289557306</v>
      </c>
      <c r="J175" t="n">
        <v>0.0858324609323989</v>
      </c>
      <c r="K175" t="n">
        <v>0.0879079517259391</v>
      </c>
      <c r="L175" t="n">
        <v>0.0626863165455099</v>
      </c>
      <c r="M175" t="n">
        <v>0.0225562323504821</v>
      </c>
      <c r="N175" t="n">
        <v>0.0854726811432107</v>
      </c>
      <c r="O175" t="n">
        <v>0.0908046679407875</v>
      </c>
      <c r="P175" t="n">
        <v>0.0278827535222207</v>
      </c>
      <c r="Q175" t="n">
        <v>0.0881070622412602</v>
      </c>
      <c r="R175" t="n">
        <v>0.087626523146783</v>
      </c>
      <c r="S175" t="n">
        <v>0.0378289257988377</v>
      </c>
      <c r="T175" t="n">
        <v>0.0527339748030885</v>
      </c>
      <c r="U175" t="n">
        <v>0.0371595660406541</v>
      </c>
      <c r="V175" t="n">
        <v>0.31823192443303</v>
      </c>
      <c r="W175" t="n">
        <v>0.0790306003300139</v>
      </c>
      <c r="X175" t="n">
        <v>0.588778507754411</v>
      </c>
      <c r="Y175" t="n">
        <v>0.0182767087292681</v>
      </c>
      <c r="Z175" t="n">
        <v>0.186945159127019</v>
      </c>
      <c r="AA175" t="n">
        <v>0.045152995650005</v>
      </c>
    </row>
    <row r="176">
      <c r="A176" t="s">
        <v>1189</v>
      </c>
      <c r="B176" t="s">
        <v>1189</v>
      </c>
      <c r="C176" t="s">
        <v>36</v>
      </c>
      <c r="D176" t="n">
        <v>0.155801225397829</v>
      </c>
      <c r="E176" t="n">
        <v>0.426033066290619</v>
      </c>
      <c r="F176" t="n">
        <v>0.761154516020537</v>
      </c>
      <c r="G176" t="n">
        <v>0.220601984787885</v>
      </c>
      <c r="H176" t="n">
        <v>0.362606122126454</v>
      </c>
      <c r="I176" t="n">
        <v>0.828598633584167</v>
      </c>
      <c r="J176" t="n">
        <v>0.237794263646936</v>
      </c>
      <c r="K176" t="n">
        <v>0.0312291704656431</v>
      </c>
      <c r="L176" t="n">
        <v>0.168839344833595</v>
      </c>
      <c r="M176" t="n">
        <v>0.0321772441907217</v>
      </c>
      <c r="N176" t="n">
        <v>0.0625184110909726</v>
      </c>
      <c r="O176" t="n">
        <v>0.0626037684231349</v>
      </c>
      <c r="P176" t="n">
        <v>0.0311127141363001</v>
      </c>
      <c r="Q176" t="n">
        <v>0.0676334668403568</v>
      </c>
      <c r="R176" t="n">
        <v>0.0614757229918188</v>
      </c>
      <c r="S176" t="n">
        <v>0.0445044175205423</v>
      </c>
      <c r="T176" t="n">
        <v>0.0242881407441608</v>
      </c>
      <c r="U176" t="n">
        <v>0.0427058262512237</v>
      </c>
      <c r="V176" t="n">
        <v>0.466717672230394</v>
      </c>
      <c r="W176" t="n">
        <v>0.0599972349015143</v>
      </c>
      <c r="X176" t="n">
        <v>0.615304712853575</v>
      </c>
      <c r="Y176" t="n">
        <v>0.0153099282089611</v>
      </c>
      <c r="Z176" t="n">
        <v>0.286774853916694</v>
      </c>
      <c r="AA176" t="n">
        <v>0.0344232882717469</v>
      </c>
    </row>
    <row r="177">
      <c r="A177" t="s">
        <v>1189</v>
      </c>
      <c r="B177" t="s">
        <v>1189</v>
      </c>
      <c r="C177" t="s">
        <v>37</v>
      </c>
      <c r="D177" t="n">
        <v>0.0480629425964992</v>
      </c>
      <c r="E177" t="n">
        <v>0.373230634494965</v>
      </c>
      <c r="F177" t="n">
        <v>0.56849250942282</v>
      </c>
      <c r="G177" t="n">
        <v>0.0883059551552402</v>
      </c>
      <c r="H177" t="n">
        <v>0.213344452790543</v>
      </c>
      <c r="I177" t="n">
        <v>0.712091693698547</v>
      </c>
      <c r="J177" t="n">
        <v>0.0490985058996137</v>
      </c>
      <c r="K177" t="n">
        <v>0.0972558205674269</v>
      </c>
      <c r="L177" t="n">
        <v>0.0724780134203038</v>
      </c>
      <c r="M177" t="n">
        <v>0.00912425182696176</v>
      </c>
      <c r="N177" t="n">
        <v>0.0571615679819024</v>
      </c>
      <c r="O177" t="n">
        <v>0.0633604849443921</v>
      </c>
      <c r="P177" t="n">
        <v>0.0101668390549428</v>
      </c>
      <c r="Q177" t="n">
        <v>0.0512904803206221</v>
      </c>
      <c r="R177" t="n">
        <v>0.0597246420658516</v>
      </c>
      <c r="S177" t="n">
        <v>0.0140701730292317</v>
      </c>
      <c r="T177" t="n">
        <v>0.0384477606941429</v>
      </c>
      <c r="U177" t="n">
        <v>0.0230356782821121</v>
      </c>
      <c r="V177" t="n">
        <v>0.2775144617073</v>
      </c>
      <c r="W177" t="n">
        <v>0.0452767679744449</v>
      </c>
      <c r="X177" t="n">
        <v>0.594338582495211</v>
      </c>
      <c r="Y177" t="n">
        <v>0.0116162230148641</v>
      </c>
      <c r="Z177" t="n">
        <v>0.164625979609403</v>
      </c>
      <c r="AA177" t="n">
        <v>0.024916362147839</v>
      </c>
    </row>
    <row r="178">
      <c r="A178" t="s">
        <v>1189</v>
      </c>
      <c r="B178" t="s">
        <v>1189</v>
      </c>
      <c r="C178" t="s">
        <v>38</v>
      </c>
      <c r="D178" t="n">
        <v>0.79679331963001</v>
      </c>
      <c r="E178" t="n">
        <v>0.50162569373073</v>
      </c>
      <c r="F178" t="n">
        <v>0.768128057553957</v>
      </c>
      <c r="G178" t="n">
        <v>0.37604295991778</v>
      </c>
      <c r="H178" t="n">
        <v>0.201429188078109</v>
      </c>
      <c r="I178" t="n">
        <v>0.871861459403905</v>
      </c>
      <c r="J178" t="n">
        <v>0.35896372045221</v>
      </c>
      <c r="K178" t="n">
        <v>0.0435787255909558</v>
      </c>
      <c r="L178" t="n">
        <v>0.675200102774923</v>
      </c>
      <c r="M178" t="n">
        <v>0.034901186397686</v>
      </c>
      <c r="N178" t="n">
        <v>0.0489618957352881</v>
      </c>
      <c r="O178" t="n">
        <v>0.0429638945126253</v>
      </c>
      <c r="P178" t="n">
        <v>0.0449820232473236</v>
      </c>
      <c r="Q178" t="n">
        <v>0.0409563842131948</v>
      </c>
      <c r="R178" t="n">
        <v>0.0287954734032493</v>
      </c>
      <c r="S178" t="n">
        <v>0.0485186964801163</v>
      </c>
      <c r="T178" t="n">
        <v>0.0227851687284738</v>
      </c>
      <c r="U178" t="n">
        <v>0.0436824050099073</v>
      </c>
      <c r="V178" t="n">
        <v>0.731986433710175</v>
      </c>
      <c r="W178" t="n">
        <v>0.0354693200224799</v>
      </c>
      <c r="X178" t="n">
        <v>0.659884859268806</v>
      </c>
      <c r="Y178" t="n">
        <v>0.0164573534126307</v>
      </c>
      <c r="Z178" t="n">
        <v>0.482939977303871</v>
      </c>
      <c r="AA178" t="n">
        <v>0.0246912841168911</v>
      </c>
    </row>
    <row r="179">
      <c r="A179" t="s">
        <v>1189</v>
      </c>
      <c r="B179" t="s">
        <v>1189</v>
      </c>
      <c r="C179" t="s">
        <v>39</v>
      </c>
      <c r="D179" t="n">
        <v>0.0548013310997419</v>
      </c>
      <c r="E179" t="n">
        <v>0.434805189578586</v>
      </c>
      <c r="F179" t="n">
        <v>0.705795993621185</v>
      </c>
      <c r="G179" t="n">
        <v>0.230882660992137</v>
      </c>
      <c r="H179" t="n">
        <v>0.182125232036945</v>
      </c>
      <c r="I179" t="n">
        <v>0.749788186112495</v>
      </c>
      <c r="J179" t="n">
        <v>0.0828531967019313</v>
      </c>
      <c r="K179" t="n">
        <v>0.0428476881825911</v>
      </c>
      <c r="L179" t="n">
        <v>0.10774874108953</v>
      </c>
      <c r="M179" t="n">
        <v>0.0200162507881026</v>
      </c>
      <c r="N179" t="n">
        <v>0.0680339510913377</v>
      </c>
      <c r="O179" t="n">
        <v>0.0666975106471695</v>
      </c>
      <c r="P179" t="n">
        <v>0.0302226653662425</v>
      </c>
      <c r="Q179" t="n">
        <v>0.0525873826871743</v>
      </c>
      <c r="R179" t="n">
        <v>0.0672981306042642</v>
      </c>
      <c r="S179" t="n">
        <v>0.0271105051274824</v>
      </c>
      <c r="T179" t="n">
        <v>0.0282674519255041</v>
      </c>
      <c r="U179" t="n">
        <v>0.0346118062163119</v>
      </c>
      <c r="V179" t="n">
        <v>0.390057509948034</v>
      </c>
      <c r="W179" t="n">
        <v>0.0590232402008778</v>
      </c>
      <c r="X179" t="n">
        <v>0.594978598832677</v>
      </c>
      <c r="Y179" t="n">
        <v>0.0125739450332388</v>
      </c>
      <c r="Z179" t="n">
        <v>0.231781214942928</v>
      </c>
      <c r="AA179" t="n">
        <v>0.0333691712688471</v>
      </c>
    </row>
    <row r="180">
      <c r="A180" t="s">
        <v>1189</v>
      </c>
      <c r="B180" t="s">
        <v>1189</v>
      </c>
      <c r="C180" t="s">
        <v>40</v>
      </c>
      <c r="D180" t="n">
        <v>0.105544727669425</v>
      </c>
      <c r="E180" t="n">
        <v>0.328828273421494</v>
      </c>
      <c r="F180" t="n">
        <v>0.711395191975095</v>
      </c>
      <c r="G180" t="n">
        <v>0.131177819758934</v>
      </c>
      <c r="H180" t="n">
        <v>0.348779993614134</v>
      </c>
      <c r="I180" t="n">
        <v>0.771016057792087</v>
      </c>
      <c r="J180" t="n">
        <v>0.105965596147194</v>
      </c>
      <c r="K180" t="n">
        <v>0.124116142936966</v>
      </c>
      <c r="L180" t="n">
        <v>0.0772084053960567</v>
      </c>
      <c r="M180" t="n">
        <v>0.0381720008062846</v>
      </c>
      <c r="N180" t="n">
        <v>0.0702432608058831</v>
      </c>
      <c r="O180" t="n">
        <v>0.0709005673499378</v>
      </c>
      <c r="P180" t="n">
        <v>0.0347564705489577</v>
      </c>
      <c r="Q180" t="n">
        <v>0.0733704155109663</v>
      </c>
      <c r="R180" t="n">
        <v>0.0680082015342862</v>
      </c>
      <c r="S180" t="n">
        <v>0.0395987143874488</v>
      </c>
      <c r="T180" t="n">
        <v>0.0485897054152646</v>
      </c>
      <c r="U180" t="n">
        <v>0.0356924297514128</v>
      </c>
      <c r="V180" t="n">
        <v>0.333819838756885</v>
      </c>
      <c r="W180" t="n">
        <v>0.0690645708566526</v>
      </c>
      <c r="X180" t="n">
        <v>0.592072263810955</v>
      </c>
      <c r="Y180" t="n">
        <v>0.0204598278801335</v>
      </c>
      <c r="Z180" t="n">
        <v>0.197178067543836</v>
      </c>
      <c r="AA180" t="n">
        <v>0.0391448459898536</v>
      </c>
    </row>
    <row r="181">
      <c r="A181" t="s">
        <v>1189</v>
      </c>
      <c r="B181" t="s">
        <v>1189</v>
      </c>
      <c r="C181" t="s">
        <v>41</v>
      </c>
      <c r="D181" t="n">
        <v>0.205304966971086</v>
      </c>
      <c r="E181" t="n">
        <v>0.350885107208606</v>
      </c>
      <c r="F181" t="n">
        <v>0.714265075082121</v>
      </c>
      <c r="G181" t="n">
        <v>0.113968351803054</v>
      </c>
      <c r="H181" t="n">
        <v>0.363650570335343</v>
      </c>
      <c r="I181" t="n">
        <v>0.789531391004584</v>
      </c>
      <c r="J181" t="n">
        <v>0.0840593663141176</v>
      </c>
      <c r="K181" t="n">
        <v>0.0852990425224705</v>
      </c>
      <c r="L181" t="n">
        <v>0.0538026296790961</v>
      </c>
      <c r="M181" t="n">
        <v>0.0492746070093492</v>
      </c>
      <c r="N181" t="n">
        <v>0.0815057214236324</v>
      </c>
      <c r="O181" t="n">
        <v>0.087574188550995</v>
      </c>
      <c r="P181" t="n">
        <v>0.0285317670386718</v>
      </c>
      <c r="Q181" t="n">
        <v>0.0900873671262595</v>
      </c>
      <c r="R181" t="n">
        <v>0.0810167731268188</v>
      </c>
      <c r="S181" t="n">
        <v>0.038142432120821</v>
      </c>
      <c r="T181" t="n">
        <v>0.0529266551580541</v>
      </c>
      <c r="U181" t="n">
        <v>0.0315024924876585</v>
      </c>
      <c r="V181" t="n">
        <v>0.356994517741761</v>
      </c>
      <c r="W181" t="n">
        <v>0.0768289558759447</v>
      </c>
      <c r="X181" t="n">
        <v>0.598300701625695</v>
      </c>
      <c r="Y181" t="n">
        <v>0.0185358005874533</v>
      </c>
      <c r="Z181" t="n">
        <v>0.212958075952965</v>
      </c>
      <c r="AA181" t="n">
        <v>0.0432039839473156</v>
      </c>
    </row>
    <row r="182">
      <c r="A182" t="s">
        <v>1189</v>
      </c>
      <c r="B182" t="s">
        <v>1189</v>
      </c>
      <c r="C182" t="s">
        <v>42</v>
      </c>
      <c r="D182" t="n">
        <v>0.0613704059684743</v>
      </c>
      <c r="E182" t="n">
        <v>0.399955028626648</v>
      </c>
      <c r="F182" t="n">
        <v>0.696336786541839</v>
      </c>
      <c r="G182" t="n">
        <v>0.134938870935899</v>
      </c>
      <c r="H182" t="n">
        <v>0.180062843545756</v>
      </c>
      <c r="I182" t="n">
        <v>0.706507782707634</v>
      </c>
      <c r="J182" t="n">
        <v>0.0742216565010027</v>
      </c>
      <c r="K182" t="n">
        <v>0.058173463980299</v>
      </c>
      <c r="L182" t="n">
        <v>0.0794774987271273</v>
      </c>
      <c r="M182" t="n">
        <v>0.0249797809113258</v>
      </c>
      <c r="N182" t="n">
        <v>0.0921797556097624</v>
      </c>
      <c r="O182" t="n">
        <v>0.0975636555776932</v>
      </c>
      <c r="P182" t="n">
        <v>0.0297968780022585</v>
      </c>
      <c r="Q182" t="n">
        <v>0.0792358806525471</v>
      </c>
      <c r="R182" t="n">
        <v>0.103590035016766</v>
      </c>
      <c r="S182" t="n">
        <v>0.032311761879937</v>
      </c>
      <c r="T182" t="n">
        <v>0.0470556443809624</v>
      </c>
      <c r="U182" t="n">
        <v>0.0415313525406377</v>
      </c>
      <c r="V182" t="n">
        <v>0.338129209572003</v>
      </c>
      <c r="W182" t="n">
        <v>0.0816865445262283</v>
      </c>
      <c r="X182" t="n">
        <v>0.593135509852943</v>
      </c>
      <c r="Y182" t="n">
        <v>0.0170802436426729</v>
      </c>
      <c r="Z182" t="n">
        <v>0.199838683078932</v>
      </c>
      <c r="AA182" t="n">
        <v>0.0455855776496147</v>
      </c>
    </row>
    <row r="183">
      <c r="A183" t="s">
        <v>1189</v>
      </c>
      <c r="B183" t="s">
        <v>1189</v>
      </c>
      <c r="C183" t="s">
        <v>43</v>
      </c>
      <c r="D183" t="n">
        <v>0.0749028630995152</v>
      </c>
      <c r="E183" t="n">
        <v>0.463566815775891</v>
      </c>
      <c r="F183" t="n">
        <v>0.736560262729104</v>
      </c>
      <c r="G183" t="n">
        <v>0.239036352963799</v>
      </c>
      <c r="H183" t="n">
        <v>0.292081642360514</v>
      </c>
      <c r="I183" t="n">
        <v>0.76540557540305</v>
      </c>
      <c r="J183" t="n">
        <v>0.117335237680778</v>
      </c>
      <c r="K183" t="n">
        <v>0.0511514183930614</v>
      </c>
      <c r="L183" t="n">
        <v>0.18866158447105</v>
      </c>
      <c r="M183" t="n">
        <v>0.0209747116259392</v>
      </c>
      <c r="N183" t="n">
        <v>0.0680183097478179</v>
      </c>
      <c r="O183" t="n">
        <v>0.0702917080262427</v>
      </c>
      <c r="P183" t="n">
        <v>0.0313098526143882</v>
      </c>
      <c r="Q183" t="n">
        <v>0.0644284894486806</v>
      </c>
      <c r="R183" t="n">
        <v>0.0667069117302592</v>
      </c>
      <c r="S183" t="n">
        <v>0.0304129303368996</v>
      </c>
      <c r="T183" t="n">
        <v>0.0304446434203015</v>
      </c>
      <c r="U183" t="n">
        <v>0.0437442238409985</v>
      </c>
      <c r="V183" t="n">
        <v>0.456894579441144</v>
      </c>
      <c r="W183" t="n">
        <v>0.0634728485090545</v>
      </c>
      <c r="X183" t="n">
        <v>0.60714689072549</v>
      </c>
      <c r="Y183" t="n">
        <v>0.0132375222285404</v>
      </c>
      <c r="Z183" t="n">
        <v>0.277066423921404</v>
      </c>
      <c r="AA183" t="n">
        <v>0.0364309013659547</v>
      </c>
    </row>
    <row r="184">
      <c r="A184" t="s">
        <v>1189</v>
      </c>
      <c r="B184" t="s">
        <v>1189</v>
      </c>
      <c r="C184" t="s">
        <v>44</v>
      </c>
      <c r="D184" t="n">
        <v>0.0324915415476046</v>
      </c>
      <c r="E184" t="n">
        <v>0.461481283803524</v>
      </c>
      <c r="F184" t="n">
        <v>0.776416074622505</v>
      </c>
      <c r="G184" t="n">
        <v>0.152551356416524</v>
      </c>
      <c r="H184" t="n">
        <v>0.285817259660949</v>
      </c>
      <c r="I184" t="n">
        <v>0.794892038935959</v>
      </c>
      <c r="J184" t="n">
        <v>0.0682123199817577</v>
      </c>
      <c r="K184" t="n">
        <v>0.0980926902439198</v>
      </c>
      <c r="L184" t="n">
        <v>0.109337126691512</v>
      </c>
      <c r="M184" t="n">
        <v>0.0149898316529146</v>
      </c>
      <c r="N184" t="n">
        <v>0.0988516104268064</v>
      </c>
      <c r="O184" t="n">
        <v>0.085848819404005</v>
      </c>
      <c r="P184" t="n">
        <v>0.0329550416397153</v>
      </c>
      <c r="Q184" t="n">
        <v>0.0931573211912602</v>
      </c>
      <c r="R184" t="n">
        <v>0.0915713073179491</v>
      </c>
      <c r="S184" t="n">
        <v>0.0296146530494381</v>
      </c>
      <c r="T184" t="n">
        <v>0.0617434023032452</v>
      </c>
      <c r="U184" t="n">
        <v>0.0490158253042905</v>
      </c>
      <c r="V184" t="n">
        <v>0.421665727234507</v>
      </c>
      <c r="W184" t="n">
        <v>0.0947941889830129</v>
      </c>
      <c r="X184" t="n">
        <v>0.602916711290303</v>
      </c>
      <c r="Y184" t="n">
        <v>0.0170467388149137</v>
      </c>
      <c r="Z184" t="n">
        <v>0.253550789832636</v>
      </c>
      <c r="AA184" t="n">
        <v>0.0545118476124561</v>
      </c>
    </row>
    <row r="185">
      <c r="A185" t="s">
        <v>1189</v>
      </c>
      <c r="B185" t="s">
        <v>1189</v>
      </c>
      <c r="C185" t="s">
        <v>45</v>
      </c>
      <c r="D185" t="n">
        <v>0.0042098074250546</v>
      </c>
      <c r="E185" t="n">
        <v>0.34971204089736</v>
      </c>
      <c r="F185" t="n">
        <v>0.647114661504864</v>
      </c>
      <c r="G185" t="n">
        <v>0.0594974786579313</v>
      </c>
      <c r="H185" t="n">
        <v>0.14376301369863</v>
      </c>
      <c r="I185" t="n">
        <v>0.690079958308517</v>
      </c>
      <c r="J185" t="n">
        <v>0.0536798193369069</v>
      </c>
      <c r="K185" t="n">
        <v>0.0965072165971809</v>
      </c>
      <c r="L185" t="n">
        <v>0.0473242505459599</v>
      </c>
      <c r="M185" t="n">
        <v>0.0107232644889837</v>
      </c>
      <c r="N185" t="n">
        <v>0.108086083878477</v>
      </c>
      <c r="O185" t="n">
        <v>0.115015762507733</v>
      </c>
      <c r="P185" t="n">
        <v>0.0258513027892955</v>
      </c>
      <c r="Q185" t="n">
        <v>0.0819772358628232</v>
      </c>
      <c r="R185" t="n">
        <v>0.114190359507556</v>
      </c>
      <c r="S185" t="n">
        <v>0.0402826973794353</v>
      </c>
      <c r="T185" t="n">
        <v>0.0715638513952848</v>
      </c>
      <c r="U185" t="n">
        <v>0.0416774990817558</v>
      </c>
      <c r="V185" t="n">
        <v>0.258169009330951</v>
      </c>
      <c r="W185" t="n">
        <v>0.095792897234967</v>
      </c>
      <c r="X185" t="n">
        <v>0.576149776231889</v>
      </c>
      <c r="Y185" t="n">
        <v>0.0200360049974203</v>
      </c>
      <c r="Z185" t="n">
        <v>0.148161095600887</v>
      </c>
      <c r="AA185" t="n">
        <v>0.0538207171720501</v>
      </c>
    </row>
    <row r="186">
      <c r="A186" t="s">
        <v>1189</v>
      </c>
      <c r="B186" t="s">
        <v>1189</v>
      </c>
      <c r="C186" t="s">
        <v>46</v>
      </c>
      <c r="D186" t="n">
        <v>0.0274727885384597</v>
      </c>
      <c r="E186" t="n">
        <v>0.39153412038496</v>
      </c>
      <c r="F186" t="n">
        <v>0.632836979709583</v>
      </c>
      <c r="G186" t="n">
        <v>0.0644022811568204</v>
      </c>
      <c r="H186" t="n">
        <v>0.1617020617682</v>
      </c>
      <c r="I186" t="n">
        <v>0.669504363530581</v>
      </c>
      <c r="J186" t="n">
        <v>0.0597264793580762</v>
      </c>
      <c r="K186" t="n">
        <v>0.0523068834694916</v>
      </c>
      <c r="L186" t="n">
        <v>0.0507983382221037</v>
      </c>
      <c r="M186" t="n">
        <v>0.0195401247036436</v>
      </c>
      <c r="N186" t="n">
        <v>0.101685995792219</v>
      </c>
      <c r="O186" t="n">
        <v>0.105290067686134</v>
      </c>
      <c r="P186" t="n">
        <v>0.0262727291905756</v>
      </c>
      <c r="Q186" t="n">
        <v>0.0786528389685117</v>
      </c>
      <c r="R186" t="n">
        <v>0.103234662159081</v>
      </c>
      <c r="S186" t="n">
        <v>0.0384834920986469</v>
      </c>
      <c r="T186" t="n">
        <v>0.0480842052045402</v>
      </c>
      <c r="U186" t="n">
        <v>0.0374045018263022</v>
      </c>
      <c r="V186" t="n">
        <v>0.290346785532472</v>
      </c>
      <c r="W186" t="n">
        <v>0.0862351176494492</v>
      </c>
      <c r="X186" t="n">
        <v>0.581700867784258</v>
      </c>
      <c r="Y186" t="n">
        <v>0.0191545198204822</v>
      </c>
      <c r="Z186" t="n">
        <v>0.16820866274454</v>
      </c>
      <c r="AA186" t="n">
        <v>0.0479584770118146</v>
      </c>
    </row>
    <row r="187">
      <c r="A187" t="s">
        <v>1189</v>
      </c>
      <c r="B187" t="s">
        <v>1189</v>
      </c>
      <c r="C187" t="s">
        <v>47</v>
      </c>
      <c r="D187" t="n">
        <v>0.111269447760733</v>
      </c>
      <c r="E187" t="n">
        <v>0.387298342593889</v>
      </c>
      <c r="F187" t="n">
        <v>0.662297974703373</v>
      </c>
      <c r="G187" t="n">
        <v>0.146482484851218</v>
      </c>
      <c r="H187" t="n">
        <v>0.193670688145143</v>
      </c>
      <c r="I187" t="n">
        <v>0.710559924618047</v>
      </c>
      <c r="J187" t="n">
        <v>0.0443302493823</v>
      </c>
      <c r="K187" t="n">
        <v>0.0618472447373855</v>
      </c>
      <c r="L187" t="n">
        <v>0.0949924143349133</v>
      </c>
      <c r="M187" t="n">
        <v>0.0190124340913457</v>
      </c>
      <c r="N187" t="n">
        <v>0.060407218938408</v>
      </c>
      <c r="O187" t="n">
        <v>0.0692867013227281</v>
      </c>
      <c r="P187" t="n">
        <v>0.0160681109188295</v>
      </c>
      <c r="Q187" t="n">
        <v>0.0548329021276033</v>
      </c>
      <c r="R187" t="n">
        <v>0.0682117008782812</v>
      </c>
      <c r="S187" t="n">
        <v>0.0141466323932129</v>
      </c>
      <c r="T187" t="n">
        <v>0.0345736695449372</v>
      </c>
      <c r="U187" t="n">
        <v>0.0282458766569861</v>
      </c>
      <c r="V187" t="n">
        <v>0.331019374776002</v>
      </c>
      <c r="W187" t="n">
        <v>0.0503945618633926</v>
      </c>
      <c r="X187" t="n">
        <v>0.603288740404147</v>
      </c>
      <c r="Y187" t="n">
        <v>0.0118218703546494</v>
      </c>
      <c r="Z187" t="n">
        <v>0.199343993158819</v>
      </c>
      <c r="AA187" t="n">
        <v>0.0281496252944668</v>
      </c>
    </row>
    <row r="188">
      <c r="A188" t="s">
        <v>1189</v>
      </c>
      <c r="B188" t="s">
        <v>1189</v>
      </c>
      <c r="C188" t="s">
        <v>48</v>
      </c>
      <c r="D188" t="n">
        <v>0.11840305664002</v>
      </c>
      <c r="E188" t="n">
        <v>0.4456721587036</v>
      </c>
      <c r="F188" t="n">
        <v>0.796272092086509</v>
      </c>
      <c r="G188" t="n">
        <v>0.218337183181508</v>
      </c>
      <c r="H188" t="n">
        <v>0.361669191919192</v>
      </c>
      <c r="I188" t="n">
        <v>0.8621820273285</v>
      </c>
      <c r="J188" t="n">
        <v>0.210215041519489</v>
      </c>
      <c r="K188" t="n">
        <v>0.0387967946334511</v>
      </c>
      <c r="L188" t="n">
        <v>0.0839686125054223</v>
      </c>
      <c r="M188" t="n">
        <v>0.0262079741274765</v>
      </c>
      <c r="N188" t="n">
        <v>0.0751061583516583</v>
      </c>
      <c r="O188" t="n">
        <v>0.072596651425986</v>
      </c>
      <c r="P188" t="n">
        <v>0.0274703160816564</v>
      </c>
      <c r="Q188" t="n">
        <v>0.0769096930152928</v>
      </c>
      <c r="R188" t="n">
        <v>0.0675006096763364</v>
      </c>
      <c r="S188" t="n">
        <v>0.0457909831351671</v>
      </c>
      <c r="T188" t="n">
        <v>0.0308471759632977</v>
      </c>
      <c r="U188" t="n">
        <v>0.0316016727267408</v>
      </c>
      <c r="V188" t="n">
        <v>0.465120344549792</v>
      </c>
      <c r="W188" t="n">
        <v>0.0687602546984375</v>
      </c>
      <c r="X188" t="n">
        <v>0.616707664775605</v>
      </c>
      <c r="Y188" t="n">
        <v>0.0146600532155503</v>
      </c>
      <c r="Z188" t="n">
        <v>0.286368575356066</v>
      </c>
      <c r="AA188" t="n">
        <v>0.0395995500329673</v>
      </c>
    </row>
    <row r="189">
      <c r="A189" t="s">
        <v>1189</v>
      </c>
      <c r="B189" t="s">
        <v>1189</v>
      </c>
      <c r="C189" t="s">
        <v>49</v>
      </c>
      <c r="D189" t="n">
        <v>0.109216464607821</v>
      </c>
      <c r="E189" t="n">
        <v>0.37941992181488</v>
      </c>
      <c r="F189" t="n">
        <v>0.672092181927716</v>
      </c>
      <c r="G189" t="n">
        <v>0.148241780228575</v>
      </c>
      <c r="H189" t="n">
        <v>0.184098808754271</v>
      </c>
      <c r="I189" t="n">
        <v>0.697465051954848</v>
      </c>
      <c r="J189" t="n">
        <v>0.074384610987252</v>
      </c>
      <c r="K189" t="n">
        <v>0.0732010782334912</v>
      </c>
      <c r="L189" t="n">
        <v>0.112714074640845</v>
      </c>
      <c r="M189" t="n">
        <v>0.0314407495635538</v>
      </c>
      <c r="N189" t="n">
        <v>0.0827373102118856</v>
      </c>
      <c r="O189" t="n">
        <v>0.0888311207583605</v>
      </c>
      <c r="P189" t="n">
        <v>0.029363591866675</v>
      </c>
      <c r="Q189" t="n">
        <v>0.0713076319286006</v>
      </c>
      <c r="R189" t="n">
        <v>0.0900633957433263</v>
      </c>
      <c r="S189" t="n">
        <v>0.0315075058138317</v>
      </c>
      <c r="T189" t="n">
        <v>0.0459706345806532</v>
      </c>
      <c r="U189" t="n">
        <v>0.0435683183722759</v>
      </c>
      <c r="V189" t="n">
        <v>0.338577554098562</v>
      </c>
      <c r="W189" t="n">
        <v>0.0742988166635927</v>
      </c>
      <c r="X189" t="n">
        <v>0.597337631305346</v>
      </c>
      <c r="Y189" t="n">
        <v>0.0162710420406019</v>
      </c>
      <c r="Z189" t="n">
        <v>0.20165001201946</v>
      </c>
      <c r="AA189" t="n">
        <v>0.0418223474876437</v>
      </c>
    </row>
    <row r="190">
      <c r="A190" t="s">
        <v>1189</v>
      </c>
      <c r="B190" t="s">
        <v>1189</v>
      </c>
      <c r="C190" t="s">
        <v>50</v>
      </c>
      <c r="D190" t="n">
        <v>0.0172758289437142</v>
      </c>
      <c r="E190" t="n">
        <v>0.339180896316969</v>
      </c>
      <c r="F190" t="n">
        <v>0.611615886703058</v>
      </c>
      <c r="G190" t="n">
        <v>0.065701703187387</v>
      </c>
      <c r="H190" t="n">
        <v>0.151071473773828</v>
      </c>
      <c r="I190" t="n">
        <v>0.64808804733656</v>
      </c>
      <c r="J190" t="n">
        <v>0.0417276038370658</v>
      </c>
      <c r="K190" t="n">
        <v>0.0822355324680055</v>
      </c>
      <c r="L190" t="n">
        <v>0.0985371436896475</v>
      </c>
      <c r="M190" t="n">
        <v>0.00758246068041046</v>
      </c>
      <c r="N190" t="n">
        <v>0.0955635836957359</v>
      </c>
      <c r="O190" t="n">
        <v>0.110613168569564</v>
      </c>
      <c r="P190" t="n">
        <v>0.0188079228525757</v>
      </c>
      <c r="Q190" t="n">
        <v>0.0797714357849946</v>
      </c>
      <c r="R190" t="n">
        <v>0.116493070596529</v>
      </c>
      <c r="S190" t="n">
        <v>0.0265528325274727</v>
      </c>
      <c r="T190" t="n">
        <v>0.0627633850415398</v>
      </c>
      <c r="U190" t="n">
        <v>0.0490001532796764</v>
      </c>
      <c r="V190" t="n">
        <v>0.250844517187427</v>
      </c>
      <c r="W190" t="n">
        <v>0.0779613044842967</v>
      </c>
      <c r="X190" t="n">
        <v>0.58264221465732</v>
      </c>
      <c r="Y190" t="n">
        <v>0.0189079661813353</v>
      </c>
      <c r="Z190" t="n">
        <v>0.145488253627158</v>
      </c>
      <c r="AA190" t="n">
        <v>0.043242289110027</v>
      </c>
    </row>
    <row r="191">
      <c r="A191" t="s">
        <v>1189</v>
      </c>
      <c r="B191" t="s">
        <v>1189</v>
      </c>
      <c r="C191" t="s">
        <v>51</v>
      </c>
      <c r="D191" t="n">
        <v>0.184399441100602</v>
      </c>
      <c r="E191" t="n">
        <v>0.475029686156492</v>
      </c>
      <c r="F191" t="n">
        <v>0.748556685296647</v>
      </c>
      <c r="G191" t="n">
        <v>0.221401182287188</v>
      </c>
      <c r="H191" t="n">
        <v>0.244724527085125</v>
      </c>
      <c r="I191" t="n">
        <v>0.822113972484953</v>
      </c>
      <c r="J191" t="n">
        <v>0.190278460877042</v>
      </c>
      <c r="K191" t="n">
        <v>0.05921203783319</v>
      </c>
      <c r="L191" t="n">
        <v>0.166375537403267</v>
      </c>
      <c r="M191" t="n">
        <v>0.169542209062101</v>
      </c>
      <c r="N191" t="n">
        <v>0.0929125753030866</v>
      </c>
      <c r="O191" t="n">
        <v>0.0866459168119043</v>
      </c>
      <c r="P191" t="n">
        <v>0.0661770192243099</v>
      </c>
      <c r="Q191" t="n">
        <v>0.112554956467522</v>
      </c>
      <c r="R191" t="n">
        <v>0.0829068195621239</v>
      </c>
      <c r="S191" t="n">
        <v>0.115203961536236</v>
      </c>
      <c r="T191" t="n">
        <v>0.0462274221602808</v>
      </c>
      <c r="U191" t="n">
        <v>0.100427657192445</v>
      </c>
      <c r="V191" t="n">
        <v>0.476658856405847</v>
      </c>
      <c r="W191" t="n">
        <v>0.0877919940405212</v>
      </c>
      <c r="X191" t="n">
        <v>0.613049557249224</v>
      </c>
      <c r="Y191" t="n">
        <v>0.0237977333908971</v>
      </c>
      <c r="Z191" t="n">
        <v>0.292329936049011</v>
      </c>
      <c r="AA191" t="n">
        <v>0.055651772864645</v>
      </c>
    </row>
    <row r="192">
      <c r="A192" t="s">
        <v>1189</v>
      </c>
      <c r="B192" t="s">
        <v>1189</v>
      </c>
      <c r="C192" t="s">
        <v>52</v>
      </c>
      <c r="D192" t="n">
        <v>0.144951375097791</v>
      </c>
      <c r="E192" t="n">
        <v>0.43993817175182</v>
      </c>
      <c r="F192" t="n">
        <v>0.726516170187158</v>
      </c>
      <c r="G192" t="n">
        <v>0.167228741650117</v>
      </c>
      <c r="H192" t="n">
        <v>0.238957176385629</v>
      </c>
      <c r="I192" t="n">
        <v>0.795940578925197</v>
      </c>
      <c r="J192" t="n">
        <v>0.153303568634531</v>
      </c>
      <c r="K192" t="n">
        <v>0.0594413432027442</v>
      </c>
      <c r="L192" t="n">
        <v>0.144078449780345</v>
      </c>
      <c r="M192" t="n">
        <v>0.143789816426659</v>
      </c>
      <c r="N192" t="n">
        <v>0.0979291830814662</v>
      </c>
      <c r="O192" t="n">
        <v>0.094697321905334</v>
      </c>
      <c r="P192" t="n">
        <v>0.0516055416983782</v>
      </c>
      <c r="Q192" t="n">
        <v>0.116648712861794</v>
      </c>
      <c r="R192" t="n">
        <v>0.0966780384408953</v>
      </c>
      <c r="S192" t="n">
        <v>0.101460875567163</v>
      </c>
      <c r="T192" t="n">
        <v>0.0454508436290785</v>
      </c>
      <c r="U192" t="n">
        <v>0.0903919044240892</v>
      </c>
      <c r="V192" t="n">
        <v>0.418813046879702</v>
      </c>
      <c r="W192" t="n">
        <v>0.0895977636128961</v>
      </c>
      <c r="X192" t="n">
        <v>0.604360041910056</v>
      </c>
      <c r="Y192" t="n">
        <v>0.0203633577709375</v>
      </c>
      <c r="Z192" t="n">
        <v>0.252960307466249</v>
      </c>
      <c r="AA192" t="n">
        <v>0.0541427331836413</v>
      </c>
    </row>
    <row r="193">
      <c r="A193" t="s">
        <v>1189</v>
      </c>
      <c r="B193" t="s">
        <v>1189</v>
      </c>
      <c r="C193" t="s">
        <v>53</v>
      </c>
      <c r="D193" t="n">
        <v>0.201078863225209</v>
      </c>
      <c r="E193" t="n">
        <v>0.4965157558164</v>
      </c>
      <c r="F193" t="n">
        <v>0.75972127561109</v>
      </c>
      <c r="G193" t="n">
        <v>0.257205856367538</v>
      </c>
      <c r="H193" t="n">
        <v>0.245325423871429</v>
      </c>
      <c r="I193" t="n">
        <v>0.8359863898355</v>
      </c>
      <c r="J193" t="n">
        <v>0.205654465900963</v>
      </c>
      <c r="K193" t="n">
        <v>0.0601447473600067</v>
      </c>
      <c r="L193" t="n">
        <v>0.178766313265177</v>
      </c>
      <c r="M193" t="n">
        <v>0.172755631930143</v>
      </c>
      <c r="N193" t="n">
        <v>0.0760438014207857</v>
      </c>
      <c r="O193" t="n">
        <v>0.0702170600430453</v>
      </c>
      <c r="P193" t="n">
        <v>0.0601141028587388</v>
      </c>
      <c r="Q193" t="n">
        <v>0.104125510603418</v>
      </c>
      <c r="R193" t="n">
        <v>0.0650134450920857</v>
      </c>
      <c r="S193" t="n">
        <v>0.111743028505812</v>
      </c>
      <c r="T193" t="n">
        <v>0.0365377216074727</v>
      </c>
      <c r="U193" t="n">
        <v>0.096902781591323</v>
      </c>
      <c r="V193" t="n">
        <v>0.510822121250368</v>
      </c>
      <c r="W193" t="n">
        <v>0.0709357339189414</v>
      </c>
      <c r="X193" t="n">
        <v>0.617521892253149</v>
      </c>
      <c r="Y193" t="n">
        <v>0.0202955067747886</v>
      </c>
      <c r="Z193" t="n">
        <v>0.315800698914553</v>
      </c>
      <c r="AA193" t="n">
        <v>0.0474991670603371</v>
      </c>
    </row>
    <row r="194">
      <c r="A194" t="s">
        <v>1189</v>
      </c>
      <c r="B194" t="s">
        <v>1189</v>
      </c>
      <c r="C194" t="s">
        <v>54</v>
      </c>
      <c r="D194" t="n">
        <v>0.0614730235630918</v>
      </c>
      <c r="E194" t="n">
        <v>0.335771195771856</v>
      </c>
      <c r="F194" t="n">
        <v>0.62416494164281</v>
      </c>
      <c r="G194" t="n">
        <v>0.0613386919180797</v>
      </c>
      <c r="H194" t="n">
        <v>0.227107905747633</v>
      </c>
      <c r="I194" t="n">
        <v>0.636657564413125</v>
      </c>
      <c r="J194" t="n">
        <v>0.0784435146443515</v>
      </c>
      <c r="K194" t="n">
        <v>0.0680753138075314</v>
      </c>
      <c r="L194" t="n">
        <v>0.085745650737723</v>
      </c>
      <c r="M194" t="n">
        <v>0.106403832300323</v>
      </c>
      <c r="N194" t="n">
        <v>0.171049073329627</v>
      </c>
      <c r="O194" t="n">
        <v>0.194374092721823</v>
      </c>
      <c r="P194" t="n">
        <v>0.0595126179180532</v>
      </c>
      <c r="Q194" t="n">
        <v>0.17231769678987</v>
      </c>
      <c r="R194" t="n">
        <v>0.201567402472046</v>
      </c>
      <c r="S194" t="n">
        <v>0.0979955130252208</v>
      </c>
      <c r="T194" t="n">
        <v>0.0975596708095488</v>
      </c>
      <c r="U194" t="n">
        <v>0.101381965273039</v>
      </c>
      <c r="V194" t="n">
        <v>0.26267297951993</v>
      </c>
      <c r="W194" t="n">
        <v>0.147181185240236</v>
      </c>
      <c r="X194" t="n">
        <v>0.582237264587446</v>
      </c>
      <c r="Y194" t="n">
        <v>0.047403513828207</v>
      </c>
      <c r="Z194" t="n">
        <v>0.151584416061073</v>
      </c>
      <c r="AA194" t="n">
        <v>0.0835785106911451</v>
      </c>
    </row>
    <row r="195">
      <c r="A195" t="s">
        <v>1189</v>
      </c>
      <c r="B195" t="s">
        <v>1189</v>
      </c>
      <c r="C195" t="s">
        <v>55</v>
      </c>
      <c r="D195" t="n">
        <v>0.141071964841604</v>
      </c>
      <c r="E195" t="n">
        <v>0.425485625343344</v>
      </c>
      <c r="F195" t="n">
        <v>0.723229811389855</v>
      </c>
      <c r="G195" t="n">
        <v>0.126317524262956</v>
      </c>
      <c r="H195" t="n">
        <v>0.234150155649149</v>
      </c>
      <c r="I195" t="n">
        <v>0.782194836110602</v>
      </c>
      <c r="J195" t="n">
        <v>0.137797106757004</v>
      </c>
      <c r="K195" t="n">
        <v>0.056324482695477</v>
      </c>
      <c r="L195" t="n">
        <v>0.126404504669474</v>
      </c>
      <c r="M195" t="n">
        <v>0.180370752177842</v>
      </c>
      <c r="N195" t="n">
        <v>0.187166927343888</v>
      </c>
      <c r="O195" t="n">
        <v>0.18468163826438</v>
      </c>
      <c r="P195" t="n">
        <v>0.0939920685916834</v>
      </c>
      <c r="Q195" t="n">
        <v>0.17701626093618</v>
      </c>
      <c r="R195" t="n">
        <v>0.17326556684468</v>
      </c>
      <c r="S195" t="n">
        <v>0.141876849485191</v>
      </c>
      <c r="T195" t="n">
        <v>0.0889746922612241</v>
      </c>
      <c r="U195" t="n">
        <v>0.129116262277525</v>
      </c>
      <c r="V195" t="n">
        <v>0.389531404504669</v>
      </c>
      <c r="W195" t="n">
        <v>0.184281003288424</v>
      </c>
      <c r="X195" t="n">
        <v>0.600982878662195</v>
      </c>
      <c r="Y195" t="n">
        <v>0.0406312027269052</v>
      </c>
      <c r="Z195" t="n">
        <v>0.231816871909907</v>
      </c>
      <c r="AA195" t="n">
        <v>0.107861208414563</v>
      </c>
    </row>
    <row r="196">
      <c r="A196" t="s">
        <v>1189</v>
      </c>
      <c r="B196" t="s">
        <v>1189</v>
      </c>
      <c r="C196" t="s">
        <v>56</v>
      </c>
      <c r="D196" t="n">
        <v>0.157709381044487</v>
      </c>
      <c r="E196" t="n">
        <v>0.444847195357834</v>
      </c>
      <c r="F196" t="n">
        <v>0.732421179883946</v>
      </c>
      <c r="G196" t="n">
        <v>0.162801740812379</v>
      </c>
      <c r="H196" t="n">
        <v>0.224904255319149</v>
      </c>
      <c r="I196" t="n">
        <v>0.800489845261122</v>
      </c>
      <c r="J196" t="n">
        <v>0.159442940038685</v>
      </c>
      <c r="K196" t="n">
        <v>0.0563423597678917</v>
      </c>
      <c r="L196" t="n">
        <v>0.14230415860735</v>
      </c>
      <c r="M196" t="n">
        <v>0.176634488785625</v>
      </c>
      <c r="N196" t="n">
        <v>0.172485436069119</v>
      </c>
      <c r="O196" t="n">
        <v>0.160492932660887</v>
      </c>
      <c r="P196" t="n">
        <v>0.0837901908538179</v>
      </c>
      <c r="Q196" t="n">
        <v>0.161229128381897</v>
      </c>
      <c r="R196" t="n">
        <v>0.153156817590482</v>
      </c>
      <c r="S196" t="n">
        <v>0.13741648673736</v>
      </c>
      <c r="T196" t="n">
        <v>0.078432111838196</v>
      </c>
      <c r="U196" t="n">
        <v>0.122146467813805</v>
      </c>
      <c r="V196" t="n">
        <v>0.420295454545455</v>
      </c>
      <c r="W196" t="n">
        <v>0.156748782668136</v>
      </c>
      <c r="X196" t="n">
        <v>0.605852768477796</v>
      </c>
      <c r="Y196" t="n">
        <v>0.035916384622062</v>
      </c>
      <c r="Z196" t="n">
        <v>0.253008381689233</v>
      </c>
      <c r="AA196" t="n">
        <v>0.0924919497321412</v>
      </c>
    </row>
    <row r="197">
      <c r="A197" t="s">
        <v>1189</v>
      </c>
      <c r="B197" t="s">
        <v>1189</v>
      </c>
      <c r="C197" t="s">
        <v>57</v>
      </c>
      <c r="D197" t="n">
        <v>0.205233804150556</v>
      </c>
      <c r="E197" t="n">
        <v>0.499113075041427</v>
      </c>
      <c r="F197" t="n">
        <v>0.763038901601831</v>
      </c>
      <c r="G197" t="n">
        <v>0.254573108182751</v>
      </c>
      <c r="H197" t="n">
        <v>0.243641758068334</v>
      </c>
      <c r="I197" t="n">
        <v>0.838925432020832</v>
      </c>
      <c r="J197" t="n">
        <v>0.204229306399432</v>
      </c>
      <c r="K197" t="n">
        <v>0.0629044425155843</v>
      </c>
      <c r="L197" t="n">
        <v>0.176689339540756</v>
      </c>
      <c r="M197" t="n">
        <v>0.186108018497491</v>
      </c>
      <c r="N197" t="n">
        <v>0.122470927640338</v>
      </c>
      <c r="O197" t="n">
        <v>0.107365265767787</v>
      </c>
      <c r="P197" t="n">
        <v>0.0822957210356814</v>
      </c>
      <c r="Q197" t="n">
        <v>0.131162252265053</v>
      </c>
      <c r="R197" t="n">
        <v>0.105573972516727</v>
      </c>
      <c r="S197" t="n">
        <v>0.134857852586847</v>
      </c>
      <c r="T197" t="n">
        <v>0.0612179469861972</v>
      </c>
      <c r="U197" t="n">
        <v>0.11776237938385</v>
      </c>
      <c r="V197" t="n">
        <v>0.509007732975617</v>
      </c>
      <c r="W197" t="n">
        <v>0.112844545986886</v>
      </c>
      <c r="X197" t="n">
        <v>0.619936806393859</v>
      </c>
      <c r="Y197" t="n">
        <v>0.0299401839829002</v>
      </c>
      <c r="Z197" t="n">
        <v>0.315271333083458</v>
      </c>
      <c r="AA197" t="n">
        <v>0.0702450441013726</v>
      </c>
    </row>
    <row r="198">
      <c r="A198" t="s">
        <v>1189</v>
      </c>
      <c r="B198" t="s">
        <v>1189</v>
      </c>
      <c r="C198" t="s">
        <v>58</v>
      </c>
      <c r="D198" t="n">
        <v>0.156941532258065</v>
      </c>
      <c r="E198" t="n">
        <v>0.453127016129032</v>
      </c>
      <c r="F198" t="n">
        <v>0.732577620967742</v>
      </c>
      <c r="G198" t="n">
        <v>0.15858064516129</v>
      </c>
      <c r="H198" t="n">
        <v>0.225043346774194</v>
      </c>
      <c r="I198" t="n">
        <v>0.803952620967742</v>
      </c>
      <c r="J198" t="n">
        <v>0.16317439516129</v>
      </c>
      <c r="K198" t="n">
        <v>0.062726814516129</v>
      </c>
      <c r="L198" t="n">
        <v>0.145186491935484</v>
      </c>
      <c r="M198" t="n">
        <v>0.172777075340087</v>
      </c>
      <c r="N198" t="n">
        <v>0.159578649159942</v>
      </c>
      <c r="O198" t="n">
        <v>0.146677212375519</v>
      </c>
      <c r="P198" t="n">
        <v>0.0788994430949287</v>
      </c>
      <c r="Q198" t="n">
        <v>0.150214753822202</v>
      </c>
      <c r="R198" t="n">
        <v>0.143214193557262</v>
      </c>
      <c r="S198" t="n">
        <v>0.135363296083856</v>
      </c>
      <c r="T198" t="n">
        <v>0.0807959800373351</v>
      </c>
      <c r="U198" t="n">
        <v>0.120768716608667</v>
      </c>
      <c r="V198" t="n">
        <v>0.432359879032258</v>
      </c>
      <c r="W198" t="n">
        <v>0.154042602831376</v>
      </c>
      <c r="X198" t="n">
        <v>0.604406916208787</v>
      </c>
      <c r="Y198" t="n">
        <v>0.0329582560853201</v>
      </c>
      <c r="Z198" t="n">
        <v>0.260060819892473</v>
      </c>
      <c r="AA198" t="n">
        <v>0.0910092057224885</v>
      </c>
    </row>
    <row r="199">
      <c r="A199" t="s">
        <v>1189</v>
      </c>
      <c r="B199" t="s">
        <v>1189</v>
      </c>
      <c r="C199" t="s">
        <v>59</v>
      </c>
      <c r="D199" t="n">
        <v>0.197055807409723</v>
      </c>
      <c r="E199" t="n">
        <v>0.484458339846803</v>
      </c>
      <c r="F199" t="n">
        <v>0.75885289979678</v>
      </c>
      <c r="G199" t="n">
        <v>0.233811943098327</v>
      </c>
      <c r="H199" t="n">
        <v>0.24009613881507</v>
      </c>
      <c r="I199" t="n">
        <v>0.825770986399875</v>
      </c>
      <c r="J199" t="n">
        <v>0.198226356104424</v>
      </c>
      <c r="K199" t="n">
        <v>0.0595719868688448</v>
      </c>
      <c r="L199" t="n">
        <v>0.173481163045177</v>
      </c>
      <c r="M199" t="n">
        <v>0.177813632256614</v>
      </c>
      <c r="N199" t="n">
        <v>0.103911284401055</v>
      </c>
      <c r="O199" t="n">
        <v>0.0933786090930271</v>
      </c>
      <c r="P199" t="n">
        <v>0.0677119565471033</v>
      </c>
      <c r="Q199" t="n">
        <v>0.118979655996612</v>
      </c>
      <c r="R199" t="n">
        <v>0.0918960820840016</v>
      </c>
      <c r="S199" t="n">
        <v>0.124341517605731</v>
      </c>
      <c r="T199" t="n">
        <v>0.0510701309881383</v>
      </c>
      <c r="U199" t="n">
        <v>0.109464542716714</v>
      </c>
      <c r="V199" t="n">
        <v>0.492806628106925</v>
      </c>
      <c r="W199" t="n">
        <v>0.0977413937879031</v>
      </c>
      <c r="X199" t="n">
        <v>0.615618314898661</v>
      </c>
      <c r="Y199" t="n">
        <v>0.0264110783263753</v>
      </c>
      <c r="Z199" t="n">
        <v>0.303201621202647</v>
      </c>
      <c r="AA199" t="n">
        <v>0.0606816424517463</v>
      </c>
    </row>
    <row r="200">
      <c r="A200" t="s">
        <v>1190</v>
      </c>
      <c r="B200" t="s">
        <v>1185</v>
      </c>
      <c r="C200" t="s">
        <v>27</v>
      </c>
      <c r="D200" t="n">
        <v>0.367559619952494</v>
      </c>
      <c r="E200" t="n">
        <v>0.753733016627078</v>
      </c>
      <c r="F200" t="n">
        <v>0.844771496437055</v>
      </c>
      <c r="G200" t="n">
        <v>0.52356270783848</v>
      </c>
      <c r="H200" t="n">
        <v>0.33074109263658</v>
      </c>
      <c r="I200" t="n">
        <v>0.925569833729216</v>
      </c>
      <c r="J200" t="n">
        <v>0.415421140142518</v>
      </c>
      <c r="K200" t="n">
        <v>0.0499686460807601</v>
      </c>
      <c r="L200" t="n">
        <v>0.580934441805226</v>
      </c>
      <c r="M200" t="n">
        <v>0.0469939038084666</v>
      </c>
      <c r="N200" t="n">
        <v>0.0351117368286463</v>
      </c>
      <c r="O200" t="n">
        <v>0.0313127961985121</v>
      </c>
      <c r="P200" t="n">
        <v>0.0452441298325764</v>
      </c>
      <c r="Q200" t="n">
        <v>0.0462945658579055</v>
      </c>
      <c r="R200" t="n">
        <v>0.0190568081978329</v>
      </c>
      <c r="S200" t="n">
        <v>0.0460935947298933</v>
      </c>
      <c r="T200" t="n">
        <v>0.0218105084962767</v>
      </c>
      <c r="U200" t="n">
        <v>0.0448716232904576</v>
      </c>
      <c r="V200" t="n">
        <v>0.81954109263658</v>
      </c>
      <c r="W200" t="n">
        <v>0.0231225832775602</v>
      </c>
      <c r="X200" t="n">
        <v>0.696838416165881</v>
      </c>
      <c r="Y200" t="n">
        <v>0.0135491988352894</v>
      </c>
      <c r="Z200" t="n">
        <v>0.571060802652415</v>
      </c>
      <c r="AA200" t="n">
        <v>0.0187510461667921</v>
      </c>
    </row>
    <row r="201">
      <c r="A201" t="s">
        <v>1190</v>
      </c>
      <c r="B201" t="s">
        <v>1185</v>
      </c>
      <c r="C201" t="s">
        <v>28</v>
      </c>
      <c r="D201" t="n">
        <v>0.0814326224234481</v>
      </c>
      <c r="E201" t="n">
        <v>0.455476468485643</v>
      </c>
      <c r="F201" t="n">
        <v>0.778703919933278</v>
      </c>
      <c r="G201" t="n">
        <v>0.144012391278446</v>
      </c>
      <c r="H201" t="n">
        <v>0.559471940903134</v>
      </c>
      <c r="I201" t="n">
        <v>0.872172882163708</v>
      </c>
      <c r="J201" t="n">
        <v>0.0976357679018229</v>
      </c>
      <c r="K201" t="n">
        <v>0.0739649708090075</v>
      </c>
      <c r="L201" t="n">
        <v>0.148805433099011</v>
      </c>
      <c r="M201" t="n">
        <v>0.0337874627558677</v>
      </c>
      <c r="N201" t="n">
        <v>0.0754365796147441</v>
      </c>
      <c r="O201" t="n">
        <v>0.0666549923446932</v>
      </c>
      <c r="P201" t="n">
        <v>0.0343144299658497</v>
      </c>
      <c r="Q201" t="n">
        <v>0.0766989673432236</v>
      </c>
      <c r="R201" t="n">
        <v>0.0528761355287199</v>
      </c>
      <c r="S201" t="n">
        <v>0.0381575823222869</v>
      </c>
      <c r="T201" t="n">
        <v>0.0420656720817562</v>
      </c>
      <c r="U201" t="n">
        <v>0.0495623393677177</v>
      </c>
      <c r="V201" t="n">
        <v>0.468615989515072</v>
      </c>
      <c r="W201" t="n">
        <v>0.0760241145531929</v>
      </c>
      <c r="X201" t="n">
        <v>0.612146969141882</v>
      </c>
      <c r="Y201" t="n">
        <v>0.0197817160051127</v>
      </c>
      <c r="Z201" t="n">
        <v>0.286506558044402</v>
      </c>
      <c r="AA201" t="n">
        <v>0.0452293691583602</v>
      </c>
    </row>
    <row r="202">
      <c r="A202" t="s">
        <v>1190</v>
      </c>
      <c r="B202" t="s">
        <v>1185</v>
      </c>
      <c r="C202" t="s">
        <v>29</v>
      </c>
      <c r="D202" t="n">
        <v>0.0035979020979021</v>
      </c>
      <c r="E202" t="n">
        <v>0.321060897435897</v>
      </c>
      <c r="F202" t="n">
        <v>0.575359848484848</v>
      </c>
      <c r="G202" t="n">
        <v>0.0351145104895105</v>
      </c>
      <c r="H202" t="n">
        <v>0.312326923076923</v>
      </c>
      <c r="I202" t="n">
        <v>0.604444638694639</v>
      </c>
      <c r="J202" t="n">
        <v>0.0825684731934732</v>
      </c>
      <c r="K202" t="n">
        <v>0.0937846736596737</v>
      </c>
      <c r="L202" t="n">
        <v>0.172892773892774</v>
      </c>
      <c r="M202" t="n">
        <v>0.0229896770348068</v>
      </c>
      <c r="N202" t="n">
        <v>0.178425197869436</v>
      </c>
      <c r="O202" t="n">
        <v>0.192527685269884</v>
      </c>
      <c r="P202" t="n">
        <v>0.0696692036605659</v>
      </c>
      <c r="Q202" t="n">
        <v>0.179380676941074</v>
      </c>
      <c r="R202" t="n">
        <v>0.192274701035332</v>
      </c>
      <c r="S202" t="n">
        <v>0.106097804852863</v>
      </c>
      <c r="T202" t="n">
        <v>0.110445833528509</v>
      </c>
      <c r="U202" t="n">
        <v>0.148938549315227</v>
      </c>
      <c r="V202" t="n">
        <v>0.232408508158508</v>
      </c>
      <c r="W202" t="n">
        <v>0.161653614077427</v>
      </c>
      <c r="X202" t="n">
        <v>0.567694315361116</v>
      </c>
      <c r="Y202" t="n">
        <v>0.0617666823886449</v>
      </c>
      <c r="Z202" t="n">
        <v>0.130563355914918</v>
      </c>
      <c r="AA202" t="n">
        <v>0.0915645386362939</v>
      </c>
    </row>
    <row r="203">
      <c r="A203" t="s">
        <v>1190</v>
      </c>
      <c r="B203" t="s">
        <v>1185</v>
      </c>
      <c r="C203" t="s">
        <v>30</v>
      </c>
      <c r="D203" t="n">
        <v>0.364875669882101</v>
      </c>
      <c r="E203" t="n">
        <v>0.577036441586281</v>
      </c>
      <c r="F203" t="n">
        <v>0.824191854233655</v>
      </c>
      <c r="G203" t="n">
        <v>0.461963558413719</v>
      </c>
      <c r="H203" t="n">
        <v>0.495076098606645</v>
      </c>
      <c r="I203" t="n">
        <v>0.891398713826367</v>
      </c>
      <c r="J203" t="n">
        <v>0.430957127545552</v>
      </c>
      <c r="K203" t="n">
        <v>0.060566988210075</v>
      </c>
      <c r="L203" t="n">
        <v>0.269165058949625</v>
      </c>
      <c r="M203" t="n">
        <v>0.048383145131638</v>
      </c>
      <c r="N203" t="n">
        <v>0.0610404028304907</v>
      </c>
      <c r="O203" t="n">
        <v>0.050256259203684</v>
      </c>
      <c r="P203" t="n">
        <v>0.0429334830156787</v>
      </c>
      <c r="Q203" t="n">
        <v>0.0644373630871698</v>
      </c>
      <c r="R203" t="n">
        <v>0.0431121290197076</v>
      </c>
      <c r="S203" t="n">
        <v>0.0537292211061387</v>
      </c>
      <c r="T203" t="n">
        <v>0.0313201147308732</v>
      </c>
      <c r="U203" t="n">
        <v>0.0503289426978253</v>
      </c>
      <c r="V203" t="n">
        <v>0.690487674169346</v>
      </c>
      <c r="W203" t="n">
        <v>0.0521021319892424</v>
      </c>
      <c r="X203" t="n">
        <v>0.669951993618154</v>
      </c>
      <c r="Y203" t="n">
        <v>0.0184512127817316</v>
      </c>
      <c r="Z203" t="n">
        <v>0.462268823687031</v>
      </c>
      <c r="AA203" t="n">
        <v>0.0327820315307996</v>
      </c>
    </row>
    <row r="204">
      <c r="A204" t="s">
        <v>1190</v>
      </c>
      <c r="B204" t="s">
        <v>1185</v>
      </c>
      <c r="C204" t="s">
        <v>31</v>
      </c>
      <c r="D204" t="n">
        <v>0.29931976744186</v>
      </c>
      <c r="E204" t="n">
        <v>0.747053779069767</v>
      </c>
      <c r="F204" t="n">
        <v>0.892915697674419</v>
      </c>
      <c r="G204" t="n">
        <v>0.811075581395349</v>
      </c>
      <c r="H204" t="n">
        <v>0.331015988372093</v>
      </c>
      <c r="I204" t="n">
        <v>0.963797965116279</v>
      </c>
      <c r="J204" t="n">
        <v>0.479345930232558</v>
      </c>
      <c r="K204" t="n">
        <v>0.0534156976744186</v>
      </c>
      <c r="L204" t="n">
        <v>0.435824127906977</v>
      </c>
      <c r="M204" t="n">
        <v>0.195594673686519</v>
      </c>
      <c r="N204" t="n">
        <v>0.166187523233186</v>
      </c>
      <c r="O204" t="n">
        <v>0.10117911447179</v>
      </c>
      <c r="P204" t="n">
        <v>0.11124504209129</v>
      </c>
      <c r="Q204" t="n">
        <v>0.195994787294279</v>
      </c>
      <c r="R204" t="n">
        <v>0.0407631552714619</v>
      </c>
      <c r="S204" t="n">
        <v>0.2046907903493</v>
      </c>
      <c r="T204" t="n">
        <v>0.0889674773128659</v>
      </c>
      <c r="U204" t="n">
        <v>0.20646523366611</v>
      </c>
      <c r="V204" t="n">
        <v>0.870071220930233</v>
      </c>
      <c r="W204" t="n">
        <v>0.0817835699331782</v>
      </c>
      <c r="X204" t="n">
        <v>0.689729487007169</v>
      </c>
      <c r="Y204" t="n">
        <v>0.0556495278784704</v>
      </c>
      <c r="Z204" t="n">
        <v>0.60037769500969</v>
      </c>
      <c r="AA204" t="n">
        <v>0.0757037301428964</v>
      </c>
    </row>
    <row r="205">
      <c r="A205" t="s">
        <v>1190</v>
      </c>
      <c r="B205" t="s">
        <v>1185</v>
      </c>
      <c r="C205" t="s">
        <v>32</v>
      </c>
      <c r="D205" t="n">
        <v>0.0751810580054573</v>
      </c>
      <c r="E205" t="n">
        <v>0.66605131590529</v>
      </c>
      <c r="F205" t="n">
        <v>0.790883813044626</v>
      </c>
      <c r="G205" t="n">
        <v>0.554138808203503</v>
      </c>
      <c r="H205" t="n">
        <v>0.287079482439926</v>
      </c>
      <c r="I205" t="n">
        <v>0.892521168911187</v>
      </c>
      <c r="J205" t="n">
        <v>0.647634539213097</v>
      </c>
      <c r="K205" t="n">
        <v>0.0539931344071825</v>
      </c>
      <c r="L205" t="n">
        <v>0.352861983980283</v>
      </c>
      <c r="M205" t="n">
        <v>0.0893661202927521</v>
      </c>
      <c r="N205" t="n">
        <v>0.130025019221753</v>
      </c>
      <c r="O205" t="n">
        <v>0.1082892442938</v>
      </c>
      <c r="P205" t="n">
        <v>0.130240623404872</v>
      </c>
      <c r="Q205" t="n">
        <v>0.138584125481928</v>
      </c>
      <c r="R205" t="n">
        <v>0.0618649649358242</v>
      </c>
      <c r="S205" t="n">
        <v>0.130203781020265</v>
      </c>
      <c r="T205" t="n">
        <v>0.070904891119039</v>
      </c>
      <c r="U205" t="n">
        <v>0.146472498743213</v>
      </c>
      <c r="V205" t="n">
        <v>0.74884129918141</v>
      </c>
      <c r="W205" t="n">
        <v>0.0902617136059626</v>
      </c>
      <c r="X205" t="n">
        <v>0.647270552999191</v>
      </c>
      <c r="Y205" t="n">
        <v>0.0466203025768032</v>
      </c>
      <c r="Z205" t="n">
        <v>0.484654490508465</v>
      </c>
      <c r="AA205" t="n">
        <v>0.0673959834527358</v>
      </c>
    </row>
    <row r="206">
      <c r="A206" t="s">
        <v>1190</v>
      </c>
      <c r="B206" t="s">
        <v>1185</v>
      </c>
      <c r="C206" t="s">
        <v>33</v>
      </c>
      <c r="D206" t="n">
        <v>0.309689119170984</v>
      </c>
      <c r="E206" t="n">
        <v>0.71636183074266</v>
      </c>
      <c r="F206" t="n">
        <v>0.872695164075993</v>
      </c>
      <c r="G206" t="n">
        <v>0.538666666666667</v>
      </c>
      <c r="H206" t="n">
        <v>0.297169257340242</v>
      </c>
      <c r="I206" t="n">
        <v>0.937289291882556</v>
      </c>
      <c r="J206" t="n">
        <v>0.517715889464594</v>
      </c>
      <c r="K206" t="n">
        <v>0.0607677029360967</v>
      </c>
      <c r="L206" t="n">
        <v>0.36505872193437</v>
      </c>
      <c r="M206" t="n">
        <v>0.0681288358790568</v>
      </c>
      <c r="N206" t="n">
        <v>0.0608444022817567</v>
      </c>
      <c r="O206" t="n">
        <v>0.0453519469065831</v>
      </c>
      <c r="P206" t="n">
        <v>0.0583659452907102</v>
      </c>
      <c r="Q206" t="n">
        <v>0.0720480659802557</v>
      </c>
      <c r="R206" t="n">
        <v>0.029389121636073</v>
      </c>
      <c r="S206" t="n">
        <v>0.069408781697616</v>
      </c>
      <c r="T206" t="n">
        <v>0.0363734524001897</v>
      </c>
      <c r="U206" t="n">
        <v>0.0724390605622462</v>
      </c>
      <c r="V206" t="n">
        <v>0.800145941278066</v>
      </c>
      <c r="W206" t="n">
        <v>0.0438812432911731</v>
      </c>
      <c r="X206" t="n">
        <v>0.678167546182731</v>
      </c>
      <c r="Y206" t="n">
        <v>0.0210061601168242</v>
      </c>
      <c r="Z206" t="n">
        <v>0.542524395509499</v>
      </c>
      <c r="AA206" t="n">
        <v>0.0323710342264579</v>
      </c>
    </row>
    <row r="207">
      <c r="A207" t="s">
        <v>1190</v>
      </c>
      <c r="B207" t="s">
        <v>1185</v>
      </c>
      <c r="C207" t="s">
        <v>34</v>
      </c>
      <c r="D207" t="n">
        <v>0.215552149626849</v>
      </c>
      <c r="E207" t="n">
        <v>0.729178265647177</v>
      </c>
      <c r="F207" t="n">
        <v>0.887053088228561</v>
      </c>
      <c r="G207" t="n">
        <v>0.783206904445767</v>
      </c>
      <c r="H207" t="n">
        <v>0.378153014971842</v>
      </c>
      <c r="I207" t="n">
        <v>0.963126779909345</v>
      </c>
      <c r="J207" t="n">
        <v>0.544542076827984</v>
      </c>
      <c r="K207" t="n">
        <v>0.069897623735177</v>
      </c>
      <c r="L207" t="n">
        <v>0.501416601803947</v>
      </c>
      <c r="M207" t="n">
        <v>0.0465260288589645</v>
      </c>
      <c r="N207" t="n">
        <v>0.0477002083362662</v>
      </c>
      <c r="O207" t="n">
        <v>0.0324460595369134</v>
      </c>
      <c r="P207" t="n">
        <v>0.038414327764186</v>
      </c>
      <c r="Q207" t="n">
        <v>0.0550152494129827</v>
      </c>
      <c r="R207" t="n">
        <v>0.0152821288922957</v>
      </c>
      <c r="S207" t="n">
        <v>0.0560032365824793</v>
      </c>
      <c r="T207" t="n">
        <v>0.0300987258351261</v>
      </c>
      <c r="U207" t="n">
        <v>0.0555216823165971</v>
      </c>
      <c r="V207" t="n">
        <v>0.882552424339545</v>
      </c>
      <c r="W207" t="n">
        <v>0.026634757411773</v>
      </c>
      <c r="X207" t="n">
        <v>0.681560820058705</v>
      </c>
      <c r="Y207" t="n">
        <v>0.0155302699091902</v>
      </c>
      <c r="Z207" t="n">
        <v>0.601510109045679</v>
      </c>
      <c r="AA207" t="n">
        <v>0.022682810258653</v>
      </c>
    </row>
    <row r="208">
      <c r="A208" t="s">
        <v>1190</v>
      </c>
      <c r="B208" t="s">
        <v>1185</v>
      </c>
      <c r="C208" t="s">
        <v>35</v>
      </c>
      <c r="D208" t="n">
        <v>0.178058628684995</v>
      </c>
      <c r="E208" t="n">
        <v>0.609898310698907</v>
      </c>
      <c r="F208" t="n">
        <v>0.870635475322955</v>
      </c>
      <c r="G208" t="n">
        <v>0.491737992712819</v>
      </c>
      <c r="H208" t="n">
        <v>0.540338853925141</v>
      </c>
      <c r="I208" t="n">
        <v>0.913523186485591</v>
      </c>
      <c r="J208" t="n">
        <v>0.369333885392514</v>
      </c>
      <c r="K208" t="n">
        <v>0.106399304405432</v>
      </c>
      <c r="L208" t="n">
        <v>0.288863365352766</v>
      </c>
      <c r="M208" t="n">
        <v>0.0764155190744694</v>
      </c>
      <c r="N208" t="n">
        <v>0.0919517512186312</v>
      </c>
      <c r="O208" t="n">
        <v>0.0671343751454494</v>
      </c>
      <c r="P208" t="n">
        <v>0.0805560383518867</v>
      </c>
      <c r="Q208" t="n">
        <v>0.101421898645165</v>
      </c>
      <c r="R208" t="n">
        <v>0.050726407239633</v>
      </c>
      <c r="S208" t="n">
        <v>0.0922534915705262</v>
      </c>
      <c r="T208" t="n">
        <v>0.0662433930655709</v>
      </c>
      <c r="U208" t="n">
        <v>0.0916078469129074</v>
      </c>
      <c r="V208" t="n">
        <v>0.737475157336867</v>
      </c>
      <c r="W208" t="n">
        <v>0.0706069779390156</v>
      </c>
      <c r="X208" t="n">
        <v>0.657243285440565</v>
      </c>
      <c r="Y208" t="n">
        <v>0.0303806244865036</v>
      </c>
      <c r="Z208" t="n">
        <v>0.484324800568621</v>
      </c>
      <c r="AA208" t="n">
        <v>0.0478961623702511</v>
      </c>
    </row>
    <row r="209">
      <c r="A209" t="s">
        <v>1190</v>
      </c>
      <c r="B209" t="s">
        <v>1185</v>
      </c>
      <c r="C209" t="s">
        <v>36</v>
      </c>
      <c r="D209" t="n">
        <v>0.418686439958094</v>
      </c>
      <c r="E209" t="n">
        <v>0.642509188209644</v>
      </c>
      <c r="F209" t="n">
        <v>0.860565195231758</v>
      </c>
      <c r="G209" t="n">
        <v>0.579307698841917</v>
      </c>
      <c r="H209" t="n">
        <v>0.540515304244415</v>
      </c>
      <c r="I209" t="n">
        <v>0.934432709460033</v>
      </c>
      <c r="J209" t="n">
        <v>0.5630644448849</v>
      </c>
      <c r="K209" t="n">
        <v>0.0390956196732452</v>
      </c>
      <c r="L209" t="n">
        <v>0.469260894186935</v>
      </c>
      <c r="M209" t="n">
        <v>0.0498078177893897</v>
      </c>
      <c r="N209" t="n">
        <v>0.0467869434263048</v>
      </c>
      <c r="O209" t="n">
        <v>0.0332702717809178</v>
      </c>
      <c r="P209" t="n">
        <v>0.0444164914929214</v>
      </c>
      <c r="Q209" t="n">
        <v>0.0531249576933495</v>
      </c>
      <c r="R209" t="n">
        <v>0.0174188229424983</v>
      </c>
      <c r="S209" t="n">
        <v>0.0510600433611596</v>
      </c>
      <c r="T209" t="n">
        <v>0.0214339524241644</v>
      </c>
      <c r="U209" t="n">
        <v>0.0511405520737414</v>
      </c>
      <c r="V209" t="n">
        <v>0.813836764164567</v>
      </c>
      <c r="W209" t="n">
        <v>0.0272202039817026</v>
      </c>
      <c r="X209" t="n">
        <v>0.69035468313446</v>
      </c>
      <c r="Y209" t="n">
        <v>0.0168906371677874</v>
      </c>
      <c r="Z209" t="n">
        <v>0.561810628852016</v>
      </c>
      <c r="AA209" t="n">
        <v>0.0226647373486624</v>
      </c>
    </row>
    <row r="210">
      <c r="A210" t="s">
        <v>1190</v>
      </c>
      <c r="B210" t="s">
        <v>1185</v>
      </c>
      <c r="C210" t="s">
        <v>37</v>
      </c>
      <c r="D210" t="n">
        <v>0.0608529411764706</v>
      </c>
      <c r="E210" t="n">
        <v>0.482968368479467</v>
      </c>
      <c r="F210" t="n">
        <v>0.631714761376249</v>
      </c>
      <c r="G210" t="n">
        <v>0.121268035516093</v>
      </c>
      <c r="H210" t="n">
        <v>0.350243063263041</v>
      </c>
      <c r="I210" t="n">
        <v>0.795543285238624</v>
      </c>
      <c r="J210" t="n">
        <v>0.086953385127636</v>
      </c>
      <c r="K210" t="n">
        <v>0.123642064372919</v>
      </c>
      <c r="L210" t="n">
        <v>0.167709766925638</v>
      </c>
      <c r="M210" t="n">
        <v>0.0308406990679187</v>
      </c>
      <c r="N210" t="n">
        <v>0.0756229912464675</v>
      </c>
      <c r="O210" t="n">
        <v>0.0741689575792895</v>
      </c>
      <c r="P210" t="n">
        <v>0.0413421008500712</v>
      </c>
      <c r="Q210" t="n">
        <v>0.0786761580798658</v>
      </c>
      <c r="R210" t="n">
        <v>0.0609207596736403</v>
      </c>
      <c r="S210" t="n">
        <v>0.036030787236934</v>
      </c>
      <c r="T210" t="n">
        <v>0.0548456194233199</v>
      </c>
      <c r="U210" t="n">
        <v>0.0564057737284579</v>
      </c>
      <c r="V210" t="n">
        <v>0.414409544950055</v>
      </c>
      <c r="W210" t="n">
        <v>0.0725284512253222</v>
      </c>
      <c r="X210" t="n">
        <v>0.605516824686486</v>
      </c>
      <c r="Y210" t="n">
        <v>0.0203394749337984</v>
      </c>
      <c r="Z210" t="n">
        <v>0.250658238531262</v>
      </c>
      <c r="AA210" t="n">
        <v>0.0431764049301044</v>
      </c>
    </row>
    <row r="211">
      <c r="A211" t="s">
        <v>1190</v>
      </c>
      <c r="B211" t="s">
        <v>1185</v>
      </c>
      <c r="C211" t="s">
        <v>38</v>
      </c>
      <c r="D211" t="n">
        <v>0.961456363004172</v>
      </c>
      <c r="E211" t="n">
        <v>0.727011995827538</v>
      </c>
      <c r="F211" t="n">
        <v>0.886790855354659</v>
      </c>
      <c r="G211" t="n">
        <v>0.799206536856745</v>
      </c>
      <c r="H211" t="n">
        <v>0.347335883171071</v>
      </c>
      <c r="I211" t="n">
        <v>0.973384040333797</v>
      </c>
      <c r="J211" t="n">
        <v>0.737406293463143</v>
      </c>
      <c r="K211" t="n">
        <v>0.0501500347705146</v>
      </c>
      <c r="L211" t="n">
        <v>0.918357788595271</v>
      </c>
      <c r="M211" t="n">
        <v>0.021186699211273</v>
      </c>
      <c r="N211" t="n">
        <v>0.0531393623865444</v>
      </c>
      <c r="O211" t="n">
        <v>0.0379102791127417</v>
      </c>
      <c r="P211" t="n">
        <v>0.046888497331445</v>
      </c>
      <c r="Q211" t="n">
        <v>0.0570407688387645</v>
      </c>
      <c r="R211" t="n">
        <v>0.0153992832985223</v>
      </c>
      <c r="S211" t="n">
        <v>0.0510318075656523</v>
      </c>
      <c r="T211" t="n">
        <v>0.0274285776583312</v>
      </c>
      <c r="U211" t="n">
        <v>0.0321728300818968</v>
      </c>
      <c r="V211" t="n">
        <v>0.965540855354659</v>
      </c>
      <c r="W211" t="n">
        <v>0.017702892898196</v>
      </c>
      <c r="X211" t="n">
        <v>0.758215479492282</v>
      </c>
      <c r="Y211" t="n">
        <v>0.0160406558369102</v>
      </c>
      <c r="Z211" t="n">
        <v>0.732102007997218</v>
      </c>
      <c r="AA211" t="n">
        <v>0.0209724362406975</v>
      </c>
    </row>
    <row r="212">
      <c r="A212" t="s">
        <v>1190</v>
      </c>
      <c r="B212" t="s">
        <v>1185</v>
      </c>
      <c r="C212" t="s">
        <v>39</v>
      </c>
      <c r="D212" t="n">
        <v>0.226416805787423</v>
      </c>
      <c r="E212" t="n">
        <v>0.704627712854758</v>
      </c>
      <c r="F212" t="n">
        <v>0.859603784084585</v>
      </c>
      <c r="G212" t="n">
        <v>0.706550361713968</v>
      </c>
      <c r="H212" t="n">
        <v>0.327314969393434</v>
      </c>
      <c r="I212" t="n">
        <v>0.934776850306066</v>
      </c>
      <c r="J212" t="n">
        <v>0.349135781858653</v>
      </c>
      <c r="K212" t="n">
        <v>0.0513066221480245</v>
      </c>
      <c r="L212" t="n">
        <v>0.410605453533667</v>
      </c>
      <c r="M212" t="n">
        <v>0.0620857661728777</v>
      </c>
      <c r="N212" t="n">
        <v>0.0625430500072846</v>
      </c>
      <c r="O212" t="n">
        <v>0.0448729881748868</v>
      </c>
      <c r="P212" t="n">
        <v>0.0532652886806875</v>
      </c>
      <c r="Q212" t="n">
        <v>0.0667978809249154</v>
      </c>
      <c r="R212" t="n">
        <v>0.0245006275149824</v>
      </c>
      <c r="S212" t="n">
        <v>0.0668439941645273</v>
      </c>
      <c r="T212" t="n">
        <v>0.031219392910674</v>
      </c>
      <c r="U212" t="n">
        <v>0.070430454197015</v>
      </c>
      <c r="V212" t="n">
        <v>0.81574735670562</v>
      </c>
      <c r="W212" t="n">
        <v>0.0413546354897257</v>
      </c>
      <c r="X212" t="n">
        <v>0.661309919505645</v>
      </c>
      <c r="Y212" t="n">
        <v>0.0200726535298471</v>
      </c>
      <c r="Z212" t="n">
        <v>0.539454739380449</v>
      </c>
      <c r="AA212" t="n">
        <v>0.031796699635823</v>
      </c>
    </row>
    <row r="213">
      <c r="A213" t="s">
        <v>1190</v>
      </c>
      <c r="B213" t="s">
        <v>1185</v>
      </c>
      <c r="C213" t="s">
        <v>40</v>
      </c>
      <c r="D213" t="n">
        <v>0.543972059383327</v>
      </c>
      <c r="E213" t="n">
        <v>0.688693338408831</v>
      </c>
      <c r="F213" t="n">
        <v>0.897597183098592</v>
      </c>
      <c r="G213" t="n">
        <v>0.769181981981982</v>
      </c>
      <c r="H213" t="n">
        <v>0.566503362517447</v>
      </c>
      <c r="I213" t="n">
        <v>0.963367669077528</v>
      </c>
      <c r="J213" t="n">
        <v>0.569635985281056</v>
      </c>
      <c r="K213" t="n">
        <v>0.148368481157214</v>
      </c>
      <c r="L213" t="n">
        <v>0.432783733028803</v>
      </c>
      <c r="M213" t="n">
        <v>0.111957493004409</v>
      </c>
      <c r="N213" t="n">
        <v>0.101119596193619</v>
      </c>
      <c r="O213" t="n">
        <v>0.0614064977092437</v>
      </c>
      <c r="P213" t="n">
        <v>0.0786733468874671</v>
      </c>
      <c r="Q213" t="n">
        <v>0.110976880614627</v>
      </c>
      <c r="R213" t="n">
        <v>0.0293755579675199</v>
      </c>
      <c r="S213" t="n">
        <v>0.10808238378339</v>
      </c>
      <c r="T213" t="n">
        <v>0.0806168649990504</v>
      </c>
      <c r="U213" t="n">
        <v>0.112803271149526</v>
      </c>
      <c r="V213" t="n">
        <v>0.902585534830605</v>
      </c>
      <c r="W213" t="n">
        <v>0.0433964457957188</v>
      </c>
      <c r="X213" t="n">
        <v>0.709572943599476</v>
      </c>
      <c r="Y213" t="n">
        <v>0.0335033529132379</v>
      </c>
      <c r="Z213" t="n">
        <v>0.640410579769911</v>
      </c>
      <c r="AA213" t="n">
        <v>0.0426027346627311</v>
      </c>
    </row>
    <row r="214">
      <c r="A214" t="s">
        <v>1190</v>
      </c>
      <c r="B214" t="s">
        <v>1185</v>
      </c>
      <c r="C214" t="s">
        <v>41</v>
      </c>
      <c r="D214" t="n">
        <v>0.629404820462371</v>
      </c>
      <c r="E214" t="n">
        <v>0.661491392031481</v>
      </c>
      <c r="F214" t="n">
        <v>0.879706837186424</v>
      </c>
      <c r="G214" t="n">
        <v>0.601924249877029</v>
      </c>
      <c r="H214" t="n">
        <v>0.56392523364486</v>
      </c>
      <c r="I214" t="n">
        <v>0.952510083620266</v>
      </c>
      <c r="J214" t="n">
        <v>0.400998032464338</v>
      </c>
      <c r="K214" t="n">
        <v>0.102858829316281</v>
      </c>
      <c r="L214" t="n">
        <v>0.281707329070339</v>
      </c>
      <c r="M214" t="n">
        <v>0.0760655583605868</v>
      </c>
      <c r="N214" t="n">
        <v>0.0757495964718199</v>
      </c>
      <c r="O214" t="n">
        <v>0.0525202713246638</v>
      </c>
      <c r="P214" t="n">
        <v>0.0771496227833121</v>
      </c>
      <c r="Q214" t="n">
        <v>0.0834555750310268</v>
      </c>
      <c r="R214" t="n">
        <v>0.0287068096671353</v>
      </c>
      <c r="S214" t="n">
        <v>0.082097127934829</v>
      </c>
      <c r="T214" t="n">
        <v>0.0535727877982889</v>
      </c>
      <c r="U214" t="n">
        <v>0.080471083608029</v>
      </c>
      <c r="V214" t="n">
        <v>0.849506148548942</v>
      </c>
      <c r="W214" t="n">
        <v>0.0445165828189507</v>
      </c>
      <c r="X214" t="n">
        <v>0.685627957934803</v>
      </c>
      <c r="Y214" t="n">
        <v>0.0259643199611841</v>
      </c>
      <c r="Z214" t="n">
        <v>0.582369609772094</v>
      </c>
      <c r="AA214" t="n">
        <v>0.0364668914000715</v>
      </c>
    </row>
    <row r="215">
      <c r="A215" t="s">
        <v>1190</v>
      </c>
      <c r="B215" t="s">
        <v>1185</v>
      </c>
      <c r="C215" t="s">
        <v>42</v>
      </c>
      <c r="D215" t="n">
        <v>0.367861635220126</v>
      </c>
      <c r="E215" t="n">
        <v>0.727903241412675</v>
      </c>
      <c r="F215" t="n">
        <v>0.87852298016449</v>
      </c>
      <c r="G215" t="n">
        <v>0.684139332365747</v>
      </c>
      <c r="H215" t="n">
        <v>0.321807934204161</v>
      </c>
      <c r="I215" t="n">
        <v>0.932089985486212</v>
      </c>
      <c r="J215" t="n">
        <v>0.433691340106434</v>
      </c>
      <c r="K215" t="n">
        <v>0.0700130624092888</v>
      </c>
      <c r="L215" t="n">
        <v>0.402457184325109</v>
      </c>
      <c r="M215" t="n">
        <v>0.109881179940599</v>
      </c>
      <c r="N215" t="n">
        <v>0.0881300194548391</v>
      </c>
      <c r="O215" t="n">
        <v>0.0639118967331319</v>
      </c>
      <c r="P215" t="n">
        <v>0.0737795037878342</v>
      </c>
      <c r="Q215" t="n">
        <v>0.104556526281037</v>
      </c>
      <c r="R215" t="n">
        <v>0.0366846848537628</v>
      </c>
      <c r="S215" t="n">
        <v>0.10953353082113</v>
      </c>
      <c r="T215" t="n">
        <v>0.0581618232173408</v>
      </c>
      <c r="U215" t="n">
        <v>0.109563517293783</v>
      </c>
      <c r="V215" t="n">
        <v>0.832881954523464</v>
      </c>
      <c r="W215" t="n">
        <v>0.0489929365305401</v>
      </c>
      <c r="X215" t="n">
        <v>0.686350371800695</v>
      </c>
      <c r="Y215" t="n">
        <v>0.0318378066729087</v>
      </c>
      <c r="Z215" t="n">
        <v>0.571711881148202</v>
      </c>
      <c r="AA215" t="n">
        <v>0.0434830526918008</v>
      </c>
    </row>
    <row r="216">
      <c r="A216" t="s">
        <v>1190</v>
      </c>
      <c r="B216" t="s">
        <v>1185</v>
      </c>
      <c r="C216" t="s">
        <v>43</v>
      </c>
      <c r="D216" t="n">
        <v>0.249838926174497</v>
      </c>
      <c r="E216" t="n">
        <v>0.685008774223539</v>
      </c>
      <c r="F216" t="n">
        <v>0.860425578895378</v>
      </c>
      <c r="G216" t="n">
        <v>0.627821261512537</v>
      </c>
      <c r="H216" t="n">
        <v>0.46426415642523</v>
      </c>
      <c r="I216" t="n">
        <v>0.918180685086725</v>
      </c>
      <c r="J216" t="n">
        <v>0.364105929864319</v>
      </c>
      <c r="K216" t="n">
        <v>0.0603232516923792</v>
      </c>
      <c r="L216" t="n">
        <v>0.508921235364188</v>
      </c>
      <c r="M216" t="n">
        <v>0.0606871163027249</v>
      </c>
      <c r="N216" t="n">
        <v>0.0591958901572781</v>
      </c>
      <c r="O216" t="n">
        <v>0.0420953727439011</v>
      </c>
      <c r="P216" t="n">
        <v>0.0567066608900388</v>
      </c>
      <c r="Q216" t="n">
        <v>0.068126928595612</v>
      </c>
      <c r="R216" t="n">
        <v>0.0259728891446474</v>
      </c>
      <c r="S216" t="n">
        <v>0.0647450152230374</v>
      </c>
      <c r="T216" t="n">
        <v>0.0327113986672198</v>
      </c>
      <c r="U216" t="n">
        <v>0.067678720781969</v>
      </c>
      <c r="V216" t="n">
        <v>0.814041459658909</v>
      </c>
      <c r="W216" t="n">
        <v>0.0372977680868256</v>
      </c>
      <c r="X216" t="n">
        <v>0.674471555771258</v>
      </c>
      <c r="Y216" t="n">
        <v>0.0196310311813516</v>
      </c>
      <c r="Z216" t="n">
        <v>0.548964274213855</v>
      </c>
      <c r="AA216" t="n">
        <v>0.0282501058664843</v>
      </c>
    </row>
    <row r="217">
      <c r="A217" t="s">
        <v>1190</v>
      </c>
      <c r="B217" t="s">
        <v>1185</v>
      </c>
      <c r="C217" t="s">
        <v>44</v>
      </c>
      <c r="D217" t="n">
        <v>0.229892201834862</v>
      </c>
      <c r="E217" t="n">
        <v>0.758614678899083</v>
      </c>
      <c r="F217" t="n">
        <v>0.907979357798165</v>
      </c>
      <c r="G217" t="n">
        <v>0.671481651376147</v>
      </c>
      <c r="H217" t="n">
        <v>0.472337155963303</v>
      </c>
      <c r="I217" t="n">
        <v>0.949461009174312</v>
      </c>
      <c r="J217" t="n">
        <v>0.397302752293578</v>
      </c>
      <c r="K217" t="n">
        <v>0.114866972477064</v>
      </c>
      <c r="L217" t="n">
        <v>0.469589449541284</v>
      </c>
      <c r="M217" t="n">
        <v>0.0607343568488014</v>
      </c>
      <c r="N217" t="n">
        <v>0.0563515873768724</v>
      </c>
      <c r="O217" t="n">
        <v>0.0419032457273775</v>
      </c>
      <c r="P217" t="n">
        <v>0.0444963361544478</v>
      </c>
      <c r="Q217" t="n">
        <v>0.0724726263272557</v>
      </c>
      <c r="R217" t="n">
        <v>0.0288000202938736</v>
      </c>
      <c r="S217" t="n">
        <v>0.0623400482732533</v>
      </c>
      <c r="T217" t="n">
        <v>0.0467566481162742</v>
      </c>
      <c r="U217" t="n">
        <v>0.0692493265584793</v>
      </c>
      <c r="V217" t="n">
        <v>0.84651376146789</v>
      </c>
      <c r="W217" t="n">
        <v>0.0409637513579324</v>
      </c>
      <c r="X217" t="n">
        <v>0.701383769897853</v>
      </c>
      <c r="Y217" t="n">
        <v>0.0187380749372038</v>
      </c>
      <c r="Z217" t="n">
        <v>0.593535502675841</v>
      </c>
      <c r="AA217" t="n">
        <v>0.0290372113973173</v>
      </c>
    </row>
    <row r="218">
      <c r="A218" t="s">
        <v>1190</v>
      </c>
      <c r="B218" t="s">
        <v>1185</v>
      </c>
      <c r="C218" t="s">
        <v>45</v>
      </c>
      <c r="D218" t="n">
        <v>0.015955223880597</v>
      </c>
      <c r="E218" t="n">
        <v>0.532940298507463</v>
      </c>
      <c r="F218" t="n">
        <v>0.754703624733476</v>
      </c>
      <c r="G218" t="n">
        <v>0.257108742004264</v>
      </c>
      <c r="H218" t="n">
        <v>0.262036247334755</v>
      </c>
      <c r="I218" t="n">
        <v>0.817289978678038</v>
      </c>
      <c r="J218" t="n">
        <v>0.198059701492537</v>
      </c>
      <c r="K218" t="n">
        <v>0.109953091684435</v>
      </c>
      <c r="L218" t="n">
        <v>0.17863539445629</v>
      </c>
      <c r="M218" t="n">
        <v>0.0194510676674987</v>
      </c>
      <c r="N218" t="n">
        <v>0.147759021015964</v>
      </c>
      <c r="O218" t="n">
        <v>0.137060716673874</v>
      </c>
      <c r="P218" t="n">
        <v>0.0713669102550192</v>
      </c>
      <c r="Q218" t="n">
        <v>0.128366717897872</v>
      </c>
      <c r="R218" t="n">
        <v>0.132432783834933</v>
      </c>
      <c r="S218" t="n">
        <v>0.0881177586238451</v>
      </c>
      <c r="T218" t="n">
        <v>0.093212547416823</v>
      </c>
      <c r="U218" t="n">
        <v>0.0885693109552669</v>
      </c>
      <c r="V218" t="n">
        <v>0.510172707889126</v>
      </c>
      <c r="W218" t="n">
        <v>0.137563341646257</v>
      </c>
      <c r="X218" t="n">
        <v>0.618864069992667</v>
      </c>
      <c r="Y218" t="n">
        <v>0.0282432114914425</v>
      </c>
      <c r="Z218" t="n">
        <v>0.314162002487562</v>
      </c>
      <c r="AA218" t="n">
        <v>0.0803199336151345</v>
      </c>
    </row>
    <row r="219">
      <c r="A219" t="s">
        <v>1190</v>
      </c>
      <c r="B219" t="s">
        <v>1185</v>
      </c>
      <c r="C219" t="s">
        <v>46</v>
      </c>
      <c r="D219" t="n">
        <v>0.292624327784891</v>
      </c>
      <c r="E219" t="n">
        <v>0.752845070422535</v>
      </c>
      <c r="F219" t="n">
        <v>0.871377208706786</v>
      </c>
      <c r="G219" t="n">
        <v>0.599722151088348</v>
      </c>
      <c r="H219" t="n">
        <v>0.302650960307298</v>
      </c>
      <c r="I219" t="n">
        <v>0.937262227912932</v>
      </c>
      <c r="J219" t="n">
        <v>0.43663457106274</v>
      </c>
      <c r="K219" t="n">
        <v>0.0583761843790013</v>
      </c>
      <c r="L219" t="n">
        <v>0.347248655569782</v>
      </c>
      <c r="M219" t="n">
        <v>0.104472955953186</v>
      </c>
      <c r="N219" t="n">
        <v>0.0882639075368912</v>
      </c>
      <c r="O219" t="n">
        <v>0.0655443693904421</v>
      </c>
      <c r="P219" t="n">
        <v>0.0937594979281206</v>
      </c>
      <c r="Q219" t="n">
        <v>0.101397734452006</v>
      </c>
      <c r="R219" t="n">
        <v>0.035103778119276</v>
      </c>
      <c r="S219" t="n">
        <v>0.107673124612565</v>
      </c>
      <c r="T219" t="n">
        <v>0.0536514922059897</v>
      </c>
      <c r="U219" t="n">
        <v>0.108189705391005</v>
      </c>
      <c r="V219" t="n">
        <v>0.819934186939821</v>
      </c>
      <c r="W219" t="n">
        <v>0.0585933036356215</v>
      </c>
      <c r="X219" t="n">
        <v>0.677069304256623</v>
      </c>
      <c r="Y219" t="n">
        <v>0.0305993698428551</v>
      </c>
      <c r="Z219" t="n">
        <v>0.555149519846351</v>
      </c>
      <c r="AA219" t="n">
        <v>0.0469820995724794</v>
      </c>
    </row>
    <row r="220">
      <c r="A220" t="s">
        <v>1190</v>
      </c>
      <c r="B220" t="s">
        <v>1185</v>
      </c>
      <c r="C220" t="s">
        <v>47</v>
      </c>
      <c r="D220" t="n">
        <v>0.237753768844221</v>
      </c>
      <c r="E220" t="n">
        <v>0.535994974874372</v>
      </c>
      <c r="F220" t="n">
        <v>0.764185929648241</v>
      </c>
      <c r="G220" t="n">
        <v>0.304723618090452</v>
      </c>
      <c r="H220" t="n">
        <v>0.322165829145729</v>
      </c>
      <c r="I220" t="n">
        <v>0.816291457286432</v>
      </c>
      <c r="J220" t="n">
        <v>0.140547738693467</v>
      </c>
      <c r="K220" t="n">
        <v>0.0686884422110553</v>
      </c>
      <c r="L220" t="n">
        <v>0.257542713567839</v>
      </c>
      <c r="M220" t="n">
        <v>0.041166220854966</v>
      </c>
      <c r="N220" t="n">
        <v>0.0638366631559406</v>
      </c>
      <c r="O220" t="n">
        <v>0.061258791708693</v>
      </c>
      <c r="P220" t="n">
        <v>0.0366584955676146</v>
      </c>
      <c r="Q220" t="n">
        <v>0.0650827336055102</v>
      </c>
      <c r="R220" t="n">
        <v>0.0546309570834376</v>
      </c>
      <c r="S220" t="n">
        <v>0.0375548355052823</v>
      </c>
      <c r="T220" t="n">
        <v>0.0351041045332007</v>
      </c>
      <c r="U220" t="n">
        <v>0.0513159277744688</v>
      </c>
      <c r="V220" t="n">
        <v>0.539577889447236</v>
      </c>
      <c r="W220" t="n">
        <v>0.0574689443437592</v>
      </c>
      <c r="X220" t="n">
        <v>0.646927822840756</v>
      </c>
      <c r="Y220" t="n">
        <v>0.0183491926224807</v>
      </c>
      <c r="Z220" t="n">
        <v>0.348682684254606</v>
      </c>
      <c r="AA220" t="n">
        <v>0.0348721135057422</v>
      </c>
    </row>
    <row r="221">
      <c r="A221" t="s">
        <v>1190</v>
      </c>
      <c r="B221" t="s">
        <v>1185</v>
      </c>
      <c r="C221" t="s">
        <v>48</v>
      </c>
      <c r="D221" t="n">
        <v>0.299359414693629</v>
      </c>
      <c r="E221" t="n">
        <v>0.65058312163398</v>
      </c>
      <c r="F221" t="n">
        <v>0.881730311960167</v>
      </c>
      <c r="G221" t="n">
        <v>0.5282343257799</v>
      </c>
      <c r="H221" t="n">
        <v>0.545895437455543</v>
      </c>
      <c r="I221" t="n">
        <v>0.941054516817397</v>
      </c>
      <c r="J221" t="n">
        <v>0.501245147850828</v>
      </c>
      <c r="K221" t="n">
        <v>0.0461131998780612</v>
      </c>
      <c r="L221" t="n">
        <v>0.274066659892287</v>
      </c>
      <c r="M221" t="n">
        <v>0.0478288107875371</v>
      </c>
      <c r="N221" t="n">
        <v>0.0531901977016999</v>
      </c>
      <c r="O221" t="n">
        <v>0.0383148794471991</v>
      </c>
      <c r="P221" t="n">
        <v>0.0433269208954711</v>
      </c>
      <c r="Q221" t="n">
        <v>0.0581431846700699</v>
      </c>
      <c r="R221" t="n">
        <v>0.0272870846552154</v>
      </c>
      <c r="S221" t="n">
        <v>0.0526876912132272</v>
      </c>
      <c r="T221" t="n">
        <v>0.0245294125438553</v>
      </c>
      <c r="U221" t="n">
        <v>0.0494640000332719</v>
      </c>
      <c r="V221" t="n">
        <v>0.776605223046438</v>
      </c>
      <c r="W221" t="n">
        <v>0.0419773076665544</v>
      </c>
      <c r="X221" t="n">
        <v>0.675370357209569</v>
      </c>
      <c r="Y221" t="n">
        <v>0.0166307375850284</v>
      </c>
      <c r="Z221" t="n">
        <v>0.524335321190258</v>
      </c>
      <c r="AA221" t="n">
        <v>0.0283238836319597</v>
      </c>
    </row>
    <row r="222">
      <c r="A222" t="s">
        <v>1190</v>
      </c>
      <c r="B222" t="s">
        <v>1185</v>
      </c>
      <c r="C222" t="s">
        <v>49</v>
      </c>
      <c r="D222" t="n">
        <v>0.428844875943905</v>
      </c>
      <c r="E222" t="n">
        <v>0.66534120819849</v>
      </c>
      <c r="F222" t="n">
        <v>0.839011866235167</v>
      </c>
      <c r="G222" t="n">
        <v>0.581036677454153</v>
      </c>
      <c r="H222" t="n">
        <v>0.327877562028047</v>
      </c>
      <c r="I222" t="n">
        <v>0.899784897518878</v>
      </c>
      <c r="J222" t="n">
        <v>0.353144012944984</v>
      </c>
      <c r="K222" t="n">
        <v>0.0815491909385113</v>
      </c>
      <c r="L222" t="n">
        <v>0.430600647249191</v>
      </c>
      <c r="M222" t="n">
        <v>0.0829563882610981</v>
      </c>
      <c r="N222" t="n">
        <v>0.0762330780768644</v>
      </c>
      <c r="O222" t="n">
        <v>0.0554390821940458</v>
      </c>
      <c r="P222" t="n">
        <v>0.0650931914426156</v>
      </c>
      <c r="Q222" t="n">
        <v>0.0837819224218228</v>
      </c>
      <c r="R222" t="n">
        <v>0.031988199877976</v>
      </c>
      <c r="S222" t="n">
        <v>0.0860155978893765</v>
      </c>
      <c r="T222" t="n">
        <v>0.0485607933673342</v>
      </c>
      <c r="U222" t="n">
        <v>0.0828744226355875</v>
      </c>
      <c r="V222" t="n">
        <v>0.76987928802589</v>
      </c>
      <c r="W222" t="n">
        <v>0.0448956496979945</v>
      </c>
      <c r="X222" t="n">
        <v>0.681019639392583</v>
      </c>
      <c r="Y222" t="n">
        <v>0.0279399634764118</v>
      </c>
      <c r="Z222" t="n">
        <v>0.524301355177993</v>
      </c>
      <c r="AA222" t="n">
        <v>0.0372119150562069</v>
      </c>
    </row>
    <row r="223">
      <c r="A223" t="s">
        <v>1190</v>
      </c>
      <c r="B223" t="s">
        <v>1185</v>
      </c>
      <c r="C223" t="s">
        <v>50</v>
      </c>
      <c r="D223" t="n">
        <v>0.120260032685673</v>
      </c>
      <c r="E223" t="n">
        <v>0.562931541674233</v>
      </c>
      <c r="F223" t="n">
        <v>0.75854258216815</v>
      </c>
      <c r="G223" t="n">
        <v>0.360167423279462</v>
      </c>
      <c r="H223" t="n">
        <v>0.274552387869984</v>
      </c>
      <c r="I223" t="n">
        <v>0.813572362447794</v>
      </c>
      <c r="J223" t="n">
        <v>0.237451243871436</v>
      </c>
      <c r="K223" t="n">
        <v>0.0948981296531687</v>
      </c>
      <c r="L223" t="n">
        <v>0.374548392954422</v>
      </c>
      <c r="M223" t="n">
        <v>0.0368498950238895</v>
      </c>
      <c r="N223" t="n">
        <v>0.0939145616414251</v>
      </c>
      <c r="O223" t="n">
        <v>0.0892992388303938</v>
      </c>
      <c r="P223" t="n">
        <v>0.0435985366491268</v>
      </c>
      <c r="Q223" t="n">
        <v>0.0911077830241849</v>
      </c>
      <c r="R223" t="n">
        <v>0.0896697231053032</v>
      </c>
      <c r="S223" t="n">
        <v>0.0529479354526323</v>
      </c>
      <c r="T223" t="n">
        <v>0.0593015304889774</v>
      </c>
      <c r="U223" t="n">
        <v>0.078383113247124</v>
      </c>
      <c r="V223" t="n">
        <v>0.570697475939713</v>
      </c>
      <c r="W223" t="n">
        <v>0.0797958229882129</v>
      </c>
      <c r="X223" t="n">
        <v>0.658728947875077</v>
      </c>
      <c r="Y223" t="n">
        <v>0.024551164688172</v>
      </c>
      <c r="Z223" t="n">
        <v>0.374933323497367</v>
      </c>
      <c r="AA223" t="n">
        <v>0.046610048128476</v>
      </c>
    </row>
    <row r="224">
      <c r="A224" t="s">
        <v>1190</v>
      </c>
      <c r="B224" t="s">
        <v>1185</v>
      </c>
      <c r="C224" t="s">
        <v>51</v>
      </c>
      <c r="D224" t="n">
        <v>0.455133466135458</v>
      </c>
      <c r="E224" t="n">
        <v>0.740583665338645</v>
      </c>
      <c r="F224" t="n">
        <v>0.883922310756972</v>
      </c>
      <c r="G224" t="n">
        <v>0.700304780876494</v>
      </c>
      <c r="H224" t="n">
        <v>0.408239043824701</v>
      </c>
      <c r="I224" t="n">
        <v>0.953005976095618</v>
      </c>
      <c r="J224" t="n">
        <v>0.547410358565737</v>
      </c>
      <c r="K224" t="n">
        <v>0.0692649402390438</v>
      </c>
      <c r="L224" t="n">
        <v>0.499505976095618</v>
      </c>
      <c r="M224" t="n">
        <v>0.258182728767678</v>
      </c>
      <c r="N224" t="n">
        <v>0.0900720946481743</v>
      </c>
      <c r="O224" t="n">
        <v>0.0628522857749658</v>
      </c>
      <c r="P224" t="n">
        <v>0.0909151244447288</v>
      </c>
      <c r="Q224" t="n">
        <v>0.148501336756732</v>
      </c>
      <c r="R224" t="n">
        <v>0.0336729675258653</v>
      </c>
      <c r="S224" t="n">
        <v>0.17899079384427</v>
      </c>
      <c r="T224" t="n">
        <v>0.0547109615378069</v>
      </c>
      <c r="U224" t="n">
        <v>0.163966388320459</v>
      </c>
      <c r="V224" t="n">
        <v>0.878958167330677</v>
      </c>
      <c r="W224" t="n">
        <v>0.0493908056789764</v>
      </c>
      <c r="X224" t="n">
        <v>0.702260855631008</v>
      </c>
      <c r="Y224" t="n">
        <v>0.0359545646863836</v>
      </c>
      <c r="Z224" t="n">
        <v>0.617917953187251</v>
      </c>
      <c r="AA224" t="n">
        <v>0.0546013904618156</v>
      </c>
    </row>
    <row r="225">
      <c r="A225" t="s">
        <v>1190</v>
      </c>
      <c r="B225" t="s">
        <v>1185</v>
      </c>
      <c r="C225" t="s">
        <v>52</v>
      </c>
      <c r="D225" t="n">
        <v>0.460071519795658</v>
      </c>
      <c r="E225" t="n">
        <v>0.728206896551724</v>
      </c>
      <c r="F225" t="n">
        <v>0.880836526181354</v>
      </c>
      <c r="G225" t="n">
        <v>0.681969348659004</v>
      </c>
      <c r="H225" t="n">
        <v>0.403637292464879</v>
      </c>
      <c r="I225" t="n">
        <v>0.948487867177522</v>
      </c>
      <c r="J225" t="n">
        <v>0.548846743295019</v>
      </c>
      <c r="K225" t="n">
        <v>0.072970625798212</v>
      </c>
      <c r="L225" t="n">
        <v>0.489773946360153</v>
      </c>
      <c r="M225" t="n">
        <v>0.256213717033732</v>
      </c>
      <c r="N225" t="n">
        <v>0.0991022064708491</v>
      </c>
      <c r="O225" t="n">
        <v>0.0658606378250225</v>
      </c>
      <c r="P225" t="n">
        <v>0.0925886243521487</v>
      </c>
      <c r="Q225" t="n">
        <v>0.152870454111421</v>
      </c>
      <c r="R225" t="n">
        <v>0.0363154032148661</v>
      </c>
      <c r="S225" t="n">
        <v>0.175511851049038</v>
      </c>
      <c r="T225" t="n">
        <v>0.0630522591406035</v>
      </c>
      <c r="U225" t="n">
        <v>0.169373419116398</v>
      </c>
      <c r="V225" t="n">
        <v>0.86592975734355</v>
      </c>
      <c r="W225" t="n">
        <v>0.0525606669084899</v>
      </c>
      <c r="X225" t="n">
        <v>0.702241086992633</v>
      </c>
      <c r="Y225" t="n">
        <v>0.0372502842895396</v>
      </c>
      <c r="Z225" t="n">
        <v>0.608681593231162</v>
      </c>
      <c r="AA225" t="n">
        <v>0.0555129717336799</v>
      </c>
    </row>
    <row r="226">
      <c r="A226" t="s">
        <v>1190</v>
      </c>
      <c r="B226" t="s">
        <v>1185</v>
      </c>
      <c r="C226" t="s">
        <v>53</v>
      </c>
      <c r="D226" t="n">
        <v>0.370501357220413</v>
      </c>
      <c r="E226" t="n">
        <v>0.663357627578719</v>
      </c>
      <c r="F226" t="n">
        <v>0.847820982627579</v>
      </c>
      <c r="G226" t="n">
        <v>0.529829668838219</v>
      </c>
      <c r="H226" t="n">
        <v>0.387364006514658</v>
      </c>
      <c r="I226" t="n">
        <v>0.912141965255157</v>
      </c>
      <c r="J226" t="n">
        <v>0.436127714440825</v>
      </c>
      <c r="K226" t="n">
        <v>0.0691119706840391</v>
      </c>
      <c r="L226" t="n">
        <v>0.415267643865364</v>
      </c>
      <c r="M226" t="n">
        <v>0.228128308542711</v>
      </c>
      <c r="N226" t="n">
        <v>0.0684328077843709</v>
      </c>
      <c r="O226" t="n">
        <v>0.0513919627445862</v>
      </c>
      <c r="P226" t="n">
        <v>0.0654251832030856</v>
      </c>
      <c r="Q226" t="n">
        <v>0.125130764779789</v>
      </c>
      <c r="R226" t="n">
        <v>0.0385041040114362</v>
      </c>
      <c r="S226" t="n">
        <v>0.14943742799108</v>
      </c>
      <c r="T226" t="n">
        <v>0.0370798335814526</v>
      </c>
      <c r="U226" t="n">
        <v>0.13998575971096</v>
      </c>
      <c r="V226" t="n">
        <v>0.769629885993485</v>
      </c>
      <c r="W226" t="n">
        <v>0.0555171072400964</v>
      </c>
      <c r="X226" t="n">
        <v>0.678092542144708</v>
      </c>
      <c r="Y226" t="n">
        <v>0.0240653976126376</v>
      </c>
      <c r="Z226" t="n">
        <v>0.522445253121607</v>
      </c>
      <c r="AA226" t="n">
        <v>0.0484636729984568</v>
      </c>
    </row>
    <row r="227">
      <c r="A227" t="s">
        <v>1190</v>
      </c>
      <c r="B227" t="s">
        <v>1185</v>
      </c>
      <c r="C227" t="s">
        <v>54</v>
      </c>
      <c r="D227" t="n">
        <v>0.166666666666667</v>
      </c>
      <c r="E227" t="n">
        <v>0.497333333333333</v>
      </c>
      <c r="F227" t="n">
        <v>0.759833333333333</v>
      </c>
      <c r="G227" t="n">
        <v>0.244</v>
      </c>
      <c r="H227" t="n">
        <v>0.3725</v>
      </c>
      <c r="I227" t="n">
        <v>0.799166666666667</v>
      </c>
      <c r="J227" t="n">
        <v>0.254583333333333</v>
      </c>
      <c r="K227" t="n">
        <v>0.0741666666666667</v>
      </c>
      <c r="L227" t="n">
        <v>0.266583333333333</v>
      </c>
      <c r="M227" t="n">
        <v>0.198600654575395</v>
      </c>
      <c r="N227" t="n">
        <v>0.203663477691703</v>
      </c>
      <c r="O227" t="n">
        <v>0.187585964425927</v>
      </c>
      <c r="P227" t="n">
        <v>0.134045064028115</v>
      </c>
      <c r="Q227" t="n">
        <v>0.228439978358871</v>
      </c>
      <c r="R227" t="n">
        <v>0.179322229568933</v>
      </c>
      <c r="S227" t="n">
        <v>0.192377383464845</v>
      </c>
      <c r="T227" t="n">
        <v>0.109532707812541</v>
      </c>
      <c r="U227" t="n">
        <v>0.195093992302426</v>
      </c>
      <c r="V227" t="n">
        <v>0.532666666666667</v>
      </c>
      <c r="W227" t="n">
        <v>0.186363916268855</v>
      </c>
      <c r="X227" t="n">
        <v>0.628683345358345</v>
      </c>
      <c r="Y227" t="n">
        <v>0.0618572385614981</v>
      </c>
      <c r="Z227" t="n">
        <v>0.333362847222222</v>
      </c>
      <c r="AA227" t="n">
        <v>0.115126947808728</v>
      </c>
    </row>
    <row r="228">
      <c r="A228" t="s">
        <v>1190</v>
      </c>
      <c r="B228" t="s">
        <v>1185</v>
      </c>
      <c r="C228" t="s">
        <v>55</v>
      </c>
      <c r="D228" t="n">
        <v>0.434949452597251</v>
      </c>
      <c r="E228" t="n">
        <v>0.7009357092942</v>
      </c>
      <c r="F228" t="n">
        <v>0.869803167947822</v>
      </c>
      <c r="G228" t="n">
        <v>0.620562310738411</v>
      </c>
      <c r="H228" t="n">
        <v>0.396872117400419</v>
      </c>
      <c r="I228" t="n">
        <v>0.934883065455392</v>
      </c>
      <c r="J228" t="n">
        <v>0.520212205916608</v>
      </c>
      <c r="K228" t="n">
        <v>0.0660754716981132</v>
      </c>
      <c r="L228" t="n">
        <v>0.46824132308409</v>
      </c>
      <c r="M228" t="n">
        <v>0.246688941386965</v>
      </c>
      <c r="N228" t="n">
        <v>0.0970643276070432</v>
      </c>
      <c r="O228" t="n">
        <v>0.0727063684625065</v>
      </c>
      <c r="P228" t="n">
        <v>0.0885588627221802</v>
      </c>
      <c r="Q228" t="n">
        <v>0.147167533343123</v>
      </c>
      <c r="R228" t="n">
        <v>0.0558785690760436</v>
      </c>
      <c r="S228" t="n">
        <v>0.171338467314544</v>
      </c>
      <c r="T228" t="n">
        <v>0.0550545037883082</v>
      </c>
      <c r="U228" t="n">
        <v>0.156732931692638</v>
      </c>
      <c r="V228" t="n">
        <v>0.829509433962264</v>
      </c>
      <c r="W228" t="n">
        <v>0.0766368199485285</v>
      </c>
      <c r="X228" t="n">
        <v>0.695491241001171</v>
      </c>
      <c r="Y228" t="n">
        <v>0.0327133590156351</v>
      </c>
      <c r="Z228" t="n">
        <v>0.577035707353055</v>
      </c>
      <c r="AA228" t="n">
        <v>0.0609328808343925</v>
      </c>
    </row>
    <row r="229">
      <c r="A229" t="s">
        <v>1190</v>
      </c>
      <c r="B229" t="s">
        <v>1185</v>
      </c>
      <c r="C229" t="s">
        <v>56</v>
      </c>
      <c r="D229" t="n">
        <v>0.399794917787743</v>
      </c>
      <c r="E229" t="n">
        <v>0.678443348281016</v>
      </c>
      <c r="F229" t="n">
        <v>0.850636771300448</v>
      </c>
      <c r="G229" t="n">
        <v>0.559657698056801</v>
      </c>
      <c r="H229" t="n">
        <v>0.386759940209268</v>
      </c>
      <c r="I229" t="n">
        <v>0.920925261584454</v>
      </c>
      <c r="J229" t="n">
        <v>0.482531240657698</v>
      </c>
      <c r="K229" t="n">
        <v>0.070844245142003</v>
      </c>
      <c r="L229" t="n">
        <v>0.441016143497758</v>
      </c>
      <c r="M229" t="n">
        <v>0.244971105661291</v>
      </c>
      <c r="N229" t="n">
        <v>0.120802578761852</v>
      </c>
      <c r="O229" t="n">
        <v>0.0964568445225459</v>
      </c>
      <c r="P229" t="n">
        <v>0.100897041081224</v>
      </c>
      <c r="Q229" t="n">
        <v>0.159235694641401</v>
      </c>
      <c r="R229" t="n">
        <v>0.078333295902084</v>
      </c>
      <c r="S229" t="n">
        <v>0.178760664077965</v>
      </c>
      <c r="T229" t="n">
        <v>0.0682206031798067</v>
      </c>
      <c r="U229" t="n">
        <v>0.168785842962965</v>
      </c>
      <c r="V229" t="n">
        <v>0.788746786248132</v>
      </c>
      <c r="W229" t="n">
        <v>0.103130193717689</v>
      </c>
      <c r="X229" t="n">
        <v>0.688063080048564</v>
      </c>
      <c r="Y229" t="n">
        <v>0.0360044604959643</v>
      </c>
      <c r="Z229" t="n">
        <v>0.54226649227703</v>
      </c>
      <c r="AA229" t="n">
        <v>0.0732009261885543</v>
      </c>
    </row>
    <row r="230">
      <c r="A230" t="s">
        <v>1190</v>
      </c>
      <c r="B230" t="s">
        <v>1185</v>
      </c>
      <c r="C230" t="s">
        <v>57</v>
      </c>
      <c r="D230" t="n">
        <v>0.434259171597633</v>
      </c>
      <c r="E230" t="n">
        <v>0.703863905325444</v>
      </c>
      <c r="F230" t="n">
        <v>0.865330177514793</v>
      </c>
      <c r="G230" t="n">
        <v>0.614723076923077</v>
      </c>
      <c r="H230" t="n">
        <v>0.389389349112426</v>
      </c>
      <c r="I230" t="n">
        <v>0.933687573964497</v>
      </c>
      <c r="J230" t="n">
        <v>0.515177514792899</v>
      </c>
      <c r="K230" t="n">
        <v>0.0692532544378698</v>
      </c>
      <c r="L230" t="n">
        <v>0.468691124260355</v>
      </c>
      <c r="M230" t="n">
        <v>0.249240041127002</v>
      </c>
      <c r="N230" t="n">
        <v>0.102327469707356</v>
      </c>
      <c r="O230" t="n">
        <v>0.0763926667192273</v>
      </c>
      <c r="P230" t="n">
        <v>0.0923004212017204</v>
      </c>
      <c r="Q230" t="n">
        <v>0.154321130048289</v>
      </c>
      <c r="R230" t="n">
        <v>0.0486803971613569</v>
      </c>
      <c r="S230" t="n">
        <v>0.18166561631159</v>
      </c>
      <c r="T230" t="n">
        <v>0.0598943210183725</v>
      </c>
      <c r="U230" t="n">
        <v>0.165917422136242</v>
      </c>
      <c r="V230" t="n">
        <v>0.828992899408284</v>
      </c>
      <c r="W230" t="n">
        <v>0.0676391223564313</v>
      </c>
      <c r="X230" t="n">
        <v>0.693730986321953</v>
      </c>
      <c r="Y230" t="n">
        <v>0.0365557209028205</v>
      </c>
      <c r="Z230" t="n">
        <v>0.575402465483235</v>
      </c>
      <c r="AA230" t="n">
        <v>0.0587983035436872</v>
      </c>
    </row>
    <row r="231">
      <c r="A231" t="s">
        <v>1190</v>
      </c>
      <c r="B231" t="s">
        <v>1185</v>
      </c>
      <c r="C231" t="s">
        <v>58</v>
      </c>
      <c r="D231" t="n">
        <v>0.454391063084112</v>
      </c>
      <c r="E231" t="n">
        <v>0.7266875</v>
      </c>
      <c r="F231" t="n">
        <v>0.878670560747664</v>
      </c>
      <c r="G231" t="n">
        <v>0.655902453271028</v>
      </c>
      <c r="H231" t="n">
        <v>0.396986565420561</v>
      </c>
      <c r="I231" t="n">
        <v>0.944659462616822</v>
      </c>
      <c r="J231" t="n">
        <v>0.543449474299065</v>
      </c>
      <c r="K231" t="n">
        <v>0.0678125</v>
      </c>
      <c r="L231" t="n">
        <v>0.495370327102804</v>
      </c>
      <c r="M231" t="n">
        <v>0.264476397028718</v>
      </c>
      <c r="N231" t="n">
        <v>0.122043489901056</v>
      </c>
      <c r="O231" t="n">
        <v>0.0883843480637879</v>
      </c>
      <c r="P231" t="n">
        <v>0.112894353714374</v>
      </c>
      <c r="Q231" t="n">
        <v>0.17579618126445</v>
      </c>
      <c r="R231" t="n">
        <v>0.0537751297721237</v>
      </c>
      <c r="S231" t="n">
        <v>0.191425776144485</v>
      </c>
      <c r="T231" t="n">
        <v>0.0781039733024163</v>
      </c>
      <c r="U231" t="n">
        <v>0.19388474842935</v>
      </c>
      <c r="V231" t="n">
        <v>0.854533878504673</v>
      </c>
      <c r="W231" t="n">
        <v>0.07503558478742</v>
      </c>
      <c r="X231" t="n">
        <v>0.702752807622689</v>
      </c>
      <c r="Y231" t="n">
        <v>0.0431735032616936</v>
      </c>
      <c r="Z231" t="n">
        <v>0.600885757398754</v>
      </c>
      <c r="AA231" t="n">
        <v>0.0672178769180812</v>
      </c>
    </row>
    <row r="232">
      <c r="A232" t="s">
        <v>1190</v>
      </c>
      <c r="B232" t="s">
        <v>1185</v>
      </c>
      <c r="C232" t="s">
        <v>59</v>
      </c>
      <c r="D232" t="n">
        <v>0.51398039684437</v>
      </c>
      <c r="E232" t="n">
        <v>0.772917762371504</v>
      </c>
      <c r="F232" t="n">
        <v>0.897765479321061</v>
      </c>
      <c r="G232" t="n">
        <v>0.772931867081042</v>
      </c>
      <c r="H232" t="n">
        <v>0.418357398995936</v>
      </c>
      <c r="I232" t="n">
        <v>0.969080564188382</v>
      </c>
      <c r="J232" t="n">
        <v>0.596592636863495</v>
      </c>
      <c r="K232" t="n">
        <v>0.0698627779105905</v>
      </c>
      <c r="L232" t="n">
        <v>0.543470953860865</v>
      </c>
      <c r="M232" t="n">
        <v>0.29444191883572</v>
      </c>
      <c r="N232" t="n">
        <v>0.147550342142068</v>
      </c>
      <c r="O232" t="n">
        <v>0.106277083308934</v>
      </c>
      <c r="P232" t="n">
        <v>0.14613044566747</v>
      </c>
      <c r="Q232" t="n">
        <v>0.206070589448213</v>
      </c>
      <c r="R232" t="n">
        <v>0.0460930341780626</v>
      </c>
      <c r="S232" t="n">
        <v>0.224935162956499</v>
      </c>
      <c r="T232" t="n">
        <v>0.094691054438118</v>
      </c>
      <c r="U232" t="n">
        <v>0.219221629864053</v>
      </c>
      <c r="V232" t="n">
        <v>0.924754960554626</v>
      </c>
      <c r="W232" t="n">
        <v>0.0688670816072109</v>
      </c>
      <c r="X232" t="n">
        <v>0.713789136452213</v>
      </c>
      <c r="Y232" t="n">
        <v>0.0539518357352085</v>
      </c>
      <c r="Z232" t="n">
        <v>0.660538499083592</v>
      </c>
      <c r="AA232" t="n">
        <v>0.0734919211898677</v>
      </c>
    </row>
    <row r="233">
      <c r="A233" t="s">
        <v>1190</v>
      </c>
      <c r="B233" t="s">
        <v>1187</v>
      </c>
      <c r="C233" t="s">
        <v>27</v>
      </c>
      <c r="D233" t="n">
        <v>0.163831742459986</v>
      </c>
      <c r="E233" t="n">
        <v>0.47435197619134</v>
      </c>
      <c r="F233" t="n">
        <v>0.671421950422821</v>
      </c>
      <c r="G233" t="n">
        <v>0.0742676296592023</v>
      </c>
      <c r="H233" t="n">
        <v>0.212291220556745</v>
      </c>
      <c r="I233" t="n">
        <v>0.792761858962726</v>
      </c>
      <c r="J233" t="n">
        <v>0.124568939861358</v>
      </c>
      <c r="K233" t="n">
        <v>0.03963236308206</v>
      </c>
      <c r="L233" t="n">
        <v>0.247024153449715</v>
      </c>
      <c r="M233" t="n">
        <v>0.030868018773293</v>
      </c>
      <c r="N233" t="n">
        <v>0.0555414559386624</v>
      </c>
      <c r="O233" t="n">
        <v>0.0574314374694025</v>
      </c>
      <c r="P233" t="n">
        <v>0.0217889472694569</v>
      </c>
      <c r="Q233" t="n">
        <v>0.0497518156758324</v>
      </c>
      <c r="R233" t="n">
        <v>0.0505579130022753</v>
      </c>
      <c r="S233" t="n">
        <v>0.0298277261555263</v>
      </c>
      <c r="T233" t="n">
        <v>0.0231681694043376</v>
      </c>
      <c r="U233" t="n">
        <v>0.0428965552352554</v>
      </c>
      <c r="V233" t="n">
        <v>0.420823431205313</v>
      </c>
      <c r="W233" t="n">
        <v>0.0475779541746767</v>
      </c>
      <c r="X233" t="n">
        <v>0.616949897858806</v>
      </c>
      <c r="Y233" t="n">
        <v>0.0144596113058268</v>
      </c>
      <c r="Z233" t="n">
        <v>0.259475251106957</v>
      </c>
      <c r="AA233" t="n">
        <v>0.0286180275890978</v>
      </c>
    </row>
    <row r="234">
      <c r="A234" t="s">
        <v>1190</v>
      </c>
      <c r="B234" t="s">
        <v>1187</v>
      </c>
      <c r="C234" t="s">
        <v>28</v>
      </c>
      <c r="D234" t="n">
        <v>0.0958792668632117</v>
      </c>
      <c r="E234" t="n">
        <v>0.357932085390544</v>
      </c>
      <c r="F234" t="n">
        <v>0.730445210101943</v>
      </c>
      <c r="G234" t="n">
        <v>0.0812175967037261</v>
      </c>
      <c r="H234" t="n">
        <v>0.443606755940752</v>
      </c>
      <c r="I234" t="n">
        <v>0.837008773487728</v>
      </c>
      <c r="J234" t="n">
        <v>0.0589323340318971</v>
      </c>
      <c r="K234" t="n">
        <v>0.0670069974780663</v>
      </c>
      <c r="L234" t="n">
        <v>0.0919104180726743</v>
      </c>
      <c r="M234" t="n">
        <v>0.0280909231383684</v>
      </c>
      <c r="N234" t="n">
        <v>0.0777241374070044</v>
      </c>
      <c r="O234" t="n">
        <v>0.0841358963385343</v>
      </c>
      <c r="P234" t="n">
        <v>0.025517943000605</v>
      </c>
      <c r="Q234" t="n">
        <v>0.0939446530100608</v>
      </c>
      <c r="R234" t="n">
        <v>0.0737495839612198</v>
      </c>
      <c r="S234" t="n">
        <v>0.0302130720922489</v>
      </c>
      <c r="T234" t="n">
        <v>0.0472517130543872</v>
      </c>
      <c r="U234" t="n">
        <v>0.0419886529453369</v>
      </c>
      <c r="V234" t="n">
        <v>0.345862039569495</v>
      </c>
      <c r="W234" t="n">
        <v>0.0687693543903085</v>
      </c>
      <c r="X234" t="n">
        <v>0.603809774919538</v>
      </c>
      <c r="Y234" t="n">
        <v>0.0210703815469012</v>
      </c>
      <c r="Z234" t="n">
        <v>0.208414688635906</v>
      </c>
      <c r="AA234" t="n">
        <v>0.0399884371359892</v>
      </c>
    </row>
    <row r="235">
      <c r="A235" t="s">
        <v>1190</v>
      </c>
      <c r="B235" t="s">
        <v>1187</v>
      </c>
      <c r="C235" t="s">
        <v>29</v>
      </c>
      <c r="D235" t="n">
        <v>0.00536784905660377</v>
      </c>
      <c r="E235" t="n">
        <v>0.228551320754717</v>
      </c>
      <c r="F235" t="n">
        <v>0.490046641509434</v>
      </c>
      <c r="G235" t="n">
        <v>0.00497577358490566</v>
      </c>
      <c r="H235" t="n">
        <v>0.223932075471698</v>
      </c>
      <c r="I235" t="n">
        <v>0.563829886792453</v>
      </c>
      <c r="J235" t="n">
        <v>0.0381516981132075</v>
      </c>
      <c r="K235" t="n">
        <v>0.0752667169811321</v>
      </c>
      <c r="L235" t="n">
        <v>0.0895055094339623</v>
      </c>
      <c r="M235" t="n">
        <v>0.0289188603416703</v>
      </c>
      <c r="N235" t="n">
        <v>0.170246075539485</v>
      </c>
      <c r="O235" t="n">
        <v>0.20179314294216</v>
      </c>
      <c r="P235" t="n">
        <v>0.0269487308742871</v>
      </c>
      <c r="Q235" t="n">
        <v>0.167920978681292</v>
      </c>
      <c r="R235" t="n">
        <v>0.201742665073446</v>
      </c>
      <c r="S235" t="n">
        <v>0.07524500458091</v>
      </c>
      <c r="T235" t="n">
        <v>0.106180854000513</v>
      </c>
      <c r="U235" t="n">
        <v>0.109479297614447</v>
      </c>
      <c r="V235" t="n">
        <v>0.132243396226415</v>
      </c>
      <c r="W235" t="n">
        <v>0.135079625264593</v>
      </c>
      <c r="X235" t="n">
        <v>0.562337523336727</v>
      </c>
      <c r="Y235" t="n">
        <v>0.0614041580825062</v>
      </c>
      <c r="Z235" t="n">
        <v>0.0733948836477987</v>
      </c>
      <c r="AA235" t="n">
        <v>0.0756936129910113</v>
      </c>
    </row>
    <row r="236">
      <c r="A236" t="s">
        <v>1190</v>
      </c>
      <c r="B236" t="s">
        <v>1187</v>
      </c>
      <c r="C236" t="s">
        <v>30</v>
      </c>
      <c r="D236" t="n">
        <v>0.224141090346195</v>
      </c>
      <c r="E236" t="n">
        <v>0.39148336746376</v>
      </c>
      <c r="F236" t="n">
        <v>0.718793185739394</v>
      </c>
      <c r="G236" t="n">
        <v>0.14762194237064</v>
      </c>
      <c r="H236" t="n">
        <v>0.36669348726962</v>
      </c>
      <c r="I236" t="n">
        <v>0.827504522953384</v>
      </c>
      <c r="J236" t="n">
        <v>0.206643146234097</v>
      </c>
      <c r="K236" t="n">
        <v>0.0502538336262638</v>
      </c>
      <c r="L236" t="n">
        <v>0.116473176709612</v>
      </c>
      <c r="M236" t="n">
        <v>0.0432078881042719</v>
      </c>
      <c r="N236" t="n">
        <v>0.0896885033748511</v>
      </c>
      <c r="O236" t="n">
        <v>0.0930492359784859</v>
      </c>
      <c r="P236" t="n">
        <v>0.0360292646403876</v>
      </c>
      <c r="Q236" t="n">
        <v>0.0993421678390473</v>
      </c>
      <c r="R236" t="n">
        <v>0.0822966091967171</v>
      </c>
      <c r="S236" t="n">
        <v>0.0580224868575515</v>
      </c>
      <c r="T236" t="n">
        <v>0.0435290883684937</v>
      </c>
      <c r="U236" t="n">
        <v>0.0488270509060134</v>
      </c>
      <c r="V236" t="n">
        <v>0.416725962236161</v>
      </c>
      <c r="W236" t="n">
        <v>0.081079204875505</v>
      </c>
      <c r="X236" t="n">
        <v>0.619541424683509</v>
      </c>
      <c r="Y236" t="n">
        <v>0.0227682259982555</v>
      </c>
      <c r="Z236" t="n">
        <v>0.257407437678378</v>
      </c>
      <c r="AA236" t="n">
        <v>0.0467482368759323</v>
      </c>
    </row>
    <row r="237">
      <c r="A237" t="s">
        <v>1190</v>
      </c>
      <c r="B237" t="s">
        <v>1187</v>
      </c>
      <c r="C237" t="s">
        <v>31</v>
      </c>
      <c r="D237" t="n">
        <v>0.073985635359116</v>
      </c>
      <c r="E237" t="n">
        <v>0.385860773480663</v>
      </c>
      <c r="F237" t="n">
        <v>0.663872928176796</v>
      </c>
      <c r="G237" t="n">
        <v>0.125811049723757</v>
      </c>
      <c r="H237" t="n">
        <v>0.192604419889503</v>
      </c>
      <c r="I237" t="n">
        <v>0.82994364640884</v>
      </c>
      <c r="J237" t="n">
        <v>0.0867767955801105</v>
      </c>
      <c r="K237" t="n">
        <v>0.0419138121546961</v>
      </c>
      <c r="L237" t="n">
        <v>0.102849723756906</v>
      </c>
      <c r="M237" t="n">
        <v>0.0358369136111138</v>
      </c>
      <c r="N237" t="n">
        <v>0.0827089290230134</v>
      </c>
      <c r="O237" t="n">
        <v>0.0811648392676866</v>
      </c>
      <c r="P237" t="n">
        <v>0.0362840590545768</v>
      </c>
      <c r="Q237" t="n">
        <v>0.0686384912794649</v>
      </c>
      <c r="R237" t="n">
        <v>0.0638111373017377</v>
      </c>
      <c r="S237" t="n">
        <v>0.0454900064061047</v>
      </c>
      <c r="T237" t="n">
        <v>0.0344935822927439</v>
      </c>
      <c r="U237" t="n">
        <v>0.0457435949683878</v>
      </c>
      <c r="V237" t="n">
        <v>0.322709392265193</v>
      </c>
      <c r="W237" t="n">
        <v>0.0737117407053236</v>
      </c>
      <c r="X237" t="n">
        <v>0.594893664028648</v>
      </c>
      <c r="Y237" t="n">
        <v>0.0188265835784455</v>
      </c>
      <c r="Z237" t="n">
        <v>0.191626933701657</v>
      </c>
      <c r="AA237" t="n">
        <v>0.0427969624522514</v>
      </c>
    </row>
    <row r="238">
      <c r="A238" t="s">
        <v>1190</v>
      </c>
      <c r="B238" t="s">
        <v>1187</v>
      </c>
      <c r="C238" t="s">
        <v>32</v>
      </c>
      <c r="D238" t="n">
        <v>0.0578271490414348</v>
      </c>
      <c r="E238" t="n">
        <v>0.454248917748918</v>
      </c>
      <c r="F238" t="n">
        <v>0.644551020408163</v>
      </c>
      <c r="G238" t="n">
        <v>0.169519789734075</v>
      </c>
      <c r="H238" t="n">
        <v>0.179684910327767</v>
      </c>
      <c r="I238" t="n">
        <v>0.771699752628324</v>
      </c>
      <c r="J238" t="n">
        <v>0.372076376004947</v>
      </c>
      <c r="K238" t="n">
        <v>0.0432084106369821</v>
      </c>
      <c r="L238" t="n">
        <v>0.161641620284477</v>
      </c>
      <c r="M238" t="n">
        <v>0.0485345532199288</v>
      </c>
      <c r="N238" t="n">
        <v>0.0800880143529337</v>
      </c>
      <c r="O238" t="n">
        <v>0.0793760861132224</v>
      </c>
      <c r="P238" t="n">
        <v>0.0685989428445731</v>
      </c>
      <c r="Q238" t="n">
        <v>0.0696511192011484</v>
      </c>
      <c r="R238" t="n">
        <v>0.065757287094772</v>
      </c>
      <c r="S238" t="n">
        <v>0.072798532995407</v>
      </c>
      <c r="T238" t="n">
        <v>0.0362725206240834</v>
      </c>
      <c r="U238" t="n">
        <v>0.0677503903451205</v>
      </c>
      <c r="V238" t="n">
        <v>0.425428571428571</v>
      </c>
      <c r="W238" t="n">
        <v>0.0685638303226493</v>
      </c>
      <c r="X238" t="n">
        <v>0.606761026597478</v>
      </c>
      <c r="Y238" t="n">
        <v>0.0332758573814835</v>
      </c>
      <c r="Z238" t="n">
        <v>0.258108334621727</v>
      </c>
      <c r="AA238" t="n">
        <v>0.0435685016193356</v>
      </c>
    </row>
    <row r="239">
      <c r="A239" t="s">
        <v>1190</v>
      </c>
      <c r="B239" t="s">
        <v>1187</v>
      </c>
      <c r="C239" t="s">
        <v>33</v>
      </c>
      <c r="D239" t="n">
        <v>0.158886438809261</v>
      </c>
      <c r="E239" t="n">
        <v>0.472062844542448</v>
      </c>
      <c r="F239" t="n">
        <v>0.75854796030871</v>
      </c>
      <c r="G239" t="n">
        <v>0.0968015435501654</v>
      </c>
      <c r="H239" t="n">
        <v>0.181404630650496</v>
      </c>
      <c r="I239" t="n">
        <v>0.857621830209482</v>
      </c>
      <c r="J239" t="n">
        <v>0.210438809261301</v>
      </c>
      <c r="K239" t="n">
        <v>0.0471951488423374</v>
      </c>
      <c r="L239" t="n">
        <v>0.136037486218302</v>
      </c>
      <c r="M239" t="n">
        <v>0.0484151116700662</v>
      </c>
      <c r="N239" t="n">
        <v>0.0851227203294352</v>
      </c>
      <c r="O239" t="n">
        <v>0.0752538800377072</v>
      </c>
      <c r="P239" t="n">
        <v>0.0301648472792098</v>
      </c>
      <c r="Q239" t="n">
        <v>0.0682302103862572</v>
      </c>
      <c r="R239" t="n">
        <v>0.0667141111883423</v>
      </c>
      <c r="S239" t="n">
        <v>0.0616419533111314</v>
      </c>
      <c r="T239" t="n">
        <v>0.0369265916606992</v>
      </c>
      <c r="U239" t="n">
        <v>0.0503564102234413</v>
      </c>
      <c r="V239" t="n">
        <v>0.442650496141125</v>
      </c>
      <c r="W239" t="n">
        <v>0.081937350528786</v>
      </c>
      <c r="X239" t="n">
        <v>0.6076250610635</v>
      </c>
      <c r="Y239" t="n">
        <v>0.0186415945836441</v>
      </c>
      <c r="Z239" t="n">
        <v>0.26848987045204</v>
      </c>
      <c r="AA239" t="n">
        <v>0.0479690270062698</v>
      </c>
    </row>
    <row r="240">
      <c r="A240" t="s">
        <v>1190</v>
      </c>
      <c r="B240" t="s">
        <v>1187</v>
      </c>
      <c r="C240" t="s">
        <v>34</v>
      </c>
      <c r="D240" t="n">
        <v>0.127196842978542</v>
      </c>
      <c r="E240" t="n">
        <v>0.457024417587838</v>
      </c>
      <c r="F240" t="n">
        <v>0.739540303594251</v>
      </c>
      <c r="G240" t="n">
        <v>0.252225005044956</v>
      </c>
      <c r="H240" t="n">
        <v>0.244977712504765</v>
      </c>
      <c r="I240" t="n">
        <v>0.84631852732124</v>
      </c>
      <c r="J240" t="n">
        <v>0.219929953586403</v>
      </c>
      <c r="K240" t="n">
        <v>0.0569575999461871</v>
      </c>
      <c r="L240" t="n">
        <v>0.216056032646472</v>
      </c>
      <c r="M240" t="n">
        <v>0.0291373968879555</v>
      </c>
      <c r="N240" t="n">
        <v>0.0427202832276629</v>
      </c>
      <c r="O240" t="n">
        <v>0.0442570557785948</v>
      </c>
      <c r="P240" t="n">
        <v>0.032780250077508</v>
      </c>
      <c r="Q240" t="n">
        <v>0.0446060224275059</v>
      </c>
      <c r="R240" t="n">
        <v>0.0373836135555016</v>
      </c>
      <c r="S240" t="n">
        <v>0.0334139604527802</v>
      </c>
      <c r="T240" t="n">
        <v>0.0250730792182119</v>
      </c>
      <c r="U240" t="n">
        <v>0.0362131917750738</v>
      </c>
      <c r="V240" t="n">
        <v>0.486533263077647</v>
      </c>
      <c r="W240" t="n">
        <v>0.0374739961955073</v>
      </c>
      <c r="X240" t="n">
        <v>0.621276656806144</v>
      </c>
      <c r="Y240" t="n">
        <v>0.0146414354047134</v>
      </c>
      <c r="Z240" t="n">
        <v>0.302136139543488</v>
      </c>
      <c r="AA240" t="n">
        <v>0.022588673983634</v>
      </c>
    </row>
    <row r="241">
      <c r="A241" t="s">
        <v>1190</v>
      </c>
      <c r="B241" t="s">
        <v>1187</v>
      </c>
      <c r="C241" t="s">
        <v>35</v>
      </c>
      <c r="D241" t="n">
        <v>0.165362367661213</v>
      </c>
      <c r="E241" t="n">
        <v>0.446856873596407</v>
      </c>
      <c r="F241" t="n">
        <v>0.801649422521655</v>
      </c>
      <c r="G241" t="n">
        <v>0.153961140519731</v>
      </c>
      <c r="H241" t="n">
        <v>0.401029034327879</v>
      </c>
      <c r="I241" t="n">
        <v>0.874157242540905</v>
      </c>
      <c r="J241" t="n">
        <v>0.195958814565287</v>
      </c>
      <c r="K241" t="n">
        <v>0.0851693936477382</v>
      </c>
      <c r="L241" t="n">
        <v>0.145347690086622</v>
      </c>
      <c r="M241" t="n">
        <v>0.0382810706430664</v>
      </c>
      <c r="N241" t="n">
        <v>0.0533260632700493</v>
      </c>
      <c r="O241" t="n">
        <v>0.0437494048635884</v>
      </c>
      <c r="P241" t="n">
        <v>0.0372421493758152</v>
      </c>
      <c r="Q241" t="n">
        <v>0.0543228342365126</v>
      </c>
      <c r="R241" t="n">
        <v>0.0360240678285577</v>
      </c>
      <c r="S241" t="n">
        <v>0.0410172349499879</v>
      </c>
      <c r="T241" t="n">
        <v>0.0312038435271959</v>
      </c>
      <c r="U241" t="n">
        <v>0.0384280544628064</v>
      </c>
      <c r="V241" t="n">
        <v>0.503504090471607</v>
      </c>
      <c r="W241" t="n">
        <v>0.0502212863710559</v>
      </c>
      <c r="X241" t="n">
        <v>0.611157417261409</v>
      </c>
      <c r="Y241" t="n">
        <v>0.0166166407600757</v>
      </c>
      <c r="Z241" t="n">
        <v>0.307627092857716</v>
      </c>
      <c r="AA241" t="n">
        <v>0.0308810447244667</v>
      </c>
    </row>
    <row r="242">
      <c r="A242" t="s">
        <v>1190</v>
      </c>
      <c r="B242" t="s">
        <v>1187</v>
      </c>
      <c r="C242" t="s">
        <v>36</v>
      </c>
      <c r="D242" t="n">
        <v>0.425394822006472</v>
      </c>
      <c r="E242" t="n">
        <v>0.515951207368683</v>
      </c>
      <c r="F242" t="n">
        <v>0.809248493900921</v>
      </c>
      <c r="G242" t="n">
        <v>0.281860343539955</v>
      </c>
      <c r="H242" t="n">
        <v>0.411298332088623</v>
      </c>
      <c r="I242" t="n">
        <v>0.909652974856858</v>
      </c>
      <c r="J242" t="n">
        <v>0.45168643266119</v>
      </c>
      <c r="K242" t="n">
        <v>0.0294742345033607</v>
      </c>
      <c r="L242" t="n">
        <v>0.322066865820264</v>
      </c>
      <c r="M242" t="n">
        <v>0.0551470493816848</v>
      </c>
      <c r="N242" t="n">
        <v>0.0581340897831952</v>
      </c>
      <c r="O242" t="n">
        <v>0.0425163645416356</v>
      </c>
      <c r="P242" t="n">
        <v>0.0526158003177698</v>
      </c>
      <c r="Q242" t="n">
        <v>0.0590161387004322</v>
      </c>
      <c r="R242" t="n">
        <v>0.0269055554272765</v>
      </c>
      <c r="S242" t="n">
        <v>0.0535148434134958</v>
      </c>
      <c r="T242" t="n">
        <v>0.0213152954393179</v>
      </c>
      <c r="U242" t="n">
        <v>0.0557637914681088</v>
      </c>
      <c r="V242" t="n">
        <v>0.656485038586009</v>
      </c>
      <c r="W242" t="n">
        <v>0.0404306230316243</v>
      </c>
      <c r="X242" t="n">
        <v>0.651906214898329</v>
      </c>
      <c r="Y242" t="n">
        <v>0.0213660660266181</v>
      </c>
      <c r="Z242" t="n">
        <v>0.427925784167289</v>
      </c>
      <c r="AA242" t="n">
        <v>0.0292425454562527</v>
      </c>
    </row>
    <row r="243">
      <c r="A243" t="s">
        <v>1190</v>
      </c>
      <c r="B243" t="s">
        <v>1187</v>
      </c>
      <c r="C243" t="s">
        <v>37</v>
      </c>
      <c r="D243" t="n">
        <v>0.0513808007279345</v>
      </c>
      <c r="E243" t="n">
        <v>0.314901728844404</v>
      </c>
      <c r="F243" t="n">
        <v>0.528406733393995</v>
      </c>
      <c r="G243" t="n">
        <v>0.0284044585987261</v>
      </c>
      <c r="H243" t="n">
        <v>0.232477252047316</v>
      </c>
      <c r="I243" t="n">
        <v>0.730449954504095</v>
      </c>
      <c r="J243" t="n">
        <v>0.0410887170154686</v>
      </c>
      <c r="K243" t="n">
        <v>0.0831050955414013</v>
      </c>
      <c r="L243" t="n">
        <v>0.0736678798908098</v>
      </c>
      <c r="M243" t="n">
        <v>0.02094037330608</v>
      </c>
      <c r="N243" t="n">
        <v>0.085566333053461</v>
      </c>
      <c r="O243" t="n">
        <v>0.097042690404467</v>
      </c>
      <c r="P243" t="n">
        <v>0.0119007213243326</v>
      </c>
      <c r="Q243" t="n">
        <v>0.0812369005442032</v>
      </c>
      <c r="R243" t="n">
        <v>0.0863475298060798</v>
      </c>
      <c r="S243" t="n">
        <v>0.0253207685743056</v>
      </c>
      <c r="T243" t="n">
        <v>0.0510942822886456</v>
      </c>
      <c r="U243" t="n">
        <v>0.0409580828619853</v>
      </c>
      <c r="V243" t="n">
        <v>0.212372611464968</v>
      </c>
      <c r="W243" t="n">
        <v>0.0687753534331874</v>
      </c>
      <c r="X243" t="n">
        <v>0.587665291334473</v>
      </c>
      <c r="Y243" t="n">
        <v>0.0187778137940904</v>
      </c>
      <c r="Z243" t="n">
        <v>0.124268132013952</v>
      </c>
      <c r="AA243" t="n">
        <v>0.0387308119406238</v>
      </c>
    </row>
    <row r="244">
      <c r="A244" t="s">
        <v>1190</v>
      </c>
      <c r="B244" t="s">
        <v>1187</v>
      </c>
      <c r="C244" t="s">
        <v>38</v>
      </c>
      <c r="D244" t="n">
        <v>0.854336883555222</v>
      </c>
      <c r="E244" t="n">
        <v>0.42939219951247</v>
      </c>
      <c r="F244" t="n">
        <v>0.736193999624977</v>
      </c>
      <c r="G244" t="n">
        <v>0.195092162010126</v>
      </c>
      <c r="H244" t="n">
        <v>0.21660375023439</v>
      </c>
      <c r="I244" t="n">
        <v>0.856844815300956</v>
      </c>
      <c r="J244" t="n">
        <v>0.349954622163885</v>
      </c>
      <c r="K244" t="n">
        <v>0.0371755859741234</v>
      </c>
      <c r="L244" t="n">
        <v>0.692280986311644</v>
      </c>
      <c r="M244" t="n">
        <v>0.0483578969861584</v>
      </c>
      <c r="N244" t="n">
        <v>0.0567458564698701</v>
      </c>
      <c r="O244" t="n">
        <v>0.0579718366061027</v>
      </c>
      <c r="P244" t="n">
        <v>0.0289554111525477</v>
      </c>
      <c r="Q244" t="n">
        <v>0.0493949197260761</v>
      </c>
      <c r="R244" t="n">
        <v>0.0488110774987059</v>
      </c>
      <c r="S244" t="n">
        <v>0.0518298003098053</v>
      </c>
      <c r="T244" t="n">
        <v>0.0235537803514192</v>
      </c>
      <c r="U244" t="n">
        <v>0.059290163152032</v>
      </c>
      <c r="V244" t="n">
        <v>0.692536733545847</v>
      </c>
      <c r="W244" t="n">
        <v>0.0563966180570278</v>
      </c>
      <c r="X244" t="n">
        <v>0.633834886785431</v>
      </c>
      <c r="Y244" t="n">
        <v>0.0168825958460931</v>
      </c>
      <c r="Z244" t="n">
        <v>0.43863397712357</v>
      </c>
      <c r="AA244" t="n">
        <v>0.0337606712450683</v>
      </c>
    </row>
    <row r="245">
      <c r="A245" t="s">
        <v>1190</v>
      </c>
      <c r="B245" t="s">
        <v>1187</v>
      </c>
      <c r="C245" t="s">
        <v>39</v>
      </c>
      <c r="D245" t="n">
        <v>0.0965591517857143</v>
      </c>
      <c r="E245" t="n">
        <v>0.408475446428571</v>
      </c>
      <c r="F245" t="n">
        <v>0.692107142857143</v>
      </c>
      <c r="G245" t="n">
        <v>0.132272321428571</v>
      </c>
      <c r="H245" t="n">
        <v>0.207688616071429</v>
      </c>
      <c r="I245" t="n">
        <v>0.780891741071429</v>
      </c>
      <c r="J245" t="n">
        <v>0.0963080357142857</v>
      </c>
      <c r="K245" t="n">
        <v>0.0387522321428571</v>
      </c>
      <c r="L245" t="n">
        <v>0.137776785714286</v>
      </c>
      <c r="M245" t="n">
        <v>0.0440123561833042</v>
      </c>
      <c r="N245" t="n">
        <v>0.0800154096278909</v>
      </c>
      <c r="O245" t="n">
        <v>0.0795741481591813</v>
      </c>
      <c r="P245" t="n">
        <v>0.0451589442549534</v>
      </c>
      <c r="Q245" t="n">
        <v>0.0699615903552216</v>
      </c>
      <c r="R245" t="n">
        <v>0.0695933692215327</v>
      </c>
      <c r="S245" t="n">
        <v>0.0461607654127318</v>
      </c>
      <c r="T245" t="n">
        <v>0.0322907800340443</v>
      </c>
      <c r="U245" t="n">
        <v>0.0561141269178721</v>
      </c>
      <c r="V245" t="n">
        <v>0.364219866071429</v>
      </c>
      <c r="W245" t="n">
        <v>0.0731418546928833</v>
      </c>
      <c r="X245" t="n">
        <v>0.596150048308128</v>
      </c>
      <c r="Y245" t="n">
        <v>0.0236784084473731</v>
      </c>
      <c r="Z245" t="n">
        <v>0.216846958705357</v>
      </c>
      <c r="AA245" t="n">
        <v>0.0431054953591267</v>
      </c>
    </row>
    <row r="246">
      <c r="A246" t="s">
        <v>1190</v>
      </c>
      <c r="B246" t="s">
        <v>1187</v>
      </c>
      <c r="C246" t="s">
        <v>40</v>
      </c>
      <c r="D246" t="n">
        <v>0.319888674819903</v>
      </c>
      <c r="E246" t="n">
        <v>0.414458703300385</v>
      </c>
      <c r="F246" t="n">
        <v>0.764336572290166</v>
      </c>
      <c r="G246" t="n">
        <v>0.212194421176076</v>
      </c>
      <c r="H246" t="n">
        <v>0.402838247612665</v>
      </c>
      <c r="I246" t="n">
        <v>0.871532166191992</v>
      </c>
      <c r="J246" t="n">
        <v>0.217915479979896</v>
      </c>
      <c r="K246" t="n">
        <v>0.122615848550846</v>
      </c>
      <c r="L246" t="n">
        <v>0.164575640810856</v>
      </c>
      <c r="M246" t="n">
        <v>0.0575311648469841</v>
      </c>
      <c r="N246" t="n">
        <v>0.0659014751859946</v>
      </c>
      <c r="O246" t="n">
        <v>0.0622565991085509</v>
      </c>
      <c r="P246" t="n">
        <v>0.0444185602344196</v>
      </c>
      <c r="Q246" t="n">
        <v>0.0723360252682663</v>
      </c>
      <c r="R246" t="n">
        <v>0.0490124470715765</v>
      </c>
      <c r="S246" t="n">
        <v>0.0507255150783467</v>
      </c>
      <c r="T246" t="n">
        <v>0.0475101073676543</v>
      </c>
      <c r="U246" t="n">
        <v>0.050565355030792</v>
      </c>
      <c r="V246" t="n">
        <v>0.51286153459541</v>
      </c>
      <c r="W246" t="n">
        <v>0.0612316888238348</v>
      </c>
      <c r="X246" t="n">
        <v>0.620910617293785</v>
      </c>
      <c r="Y246" t="n">
        <v>0.0219009859522792</v>
      </c>
      <c r="Z246" t="n">
        <v>0.318154818995365</v>
      </c>
      <c r="AA246" t="n">
        <v>0.037293922278806</v>
      </c>
    </row>
    <row r="247">
      <c r="A247" t="s">
        <v>1190</v>
      </c>
      <c r="B247" t="s">
        <v>1187</v>
      </c>
      <c r="C247" t="s">
        <v>41</v>
      </c>
      <c r="D247" t="n">
        <v>0.472218122202561</v>
      </c>
      <c r="E247" t="n">
        <v>0.421248933069637</v>
      </c>
      <c r="F247" t="n">
        <v>0.757845685437702</v>
      </c>
      <c r="G247" t="n">
        <v>0.133470906630582</v>
      </c>
      <c r="H247" t="n">
        <v>0.404599666909545</v>
      </c>
      <c r="I247" t="n">
        <v>0.874012855209743</v>
      </c>
      <c r="J247" t="n">
        <v>0.162132039138128</v>
      </c>
      <c r="K247" t="n">
        <v>0.0821134068908088</v>
      </c>
      <c r="L247" t="n">
        <v>0.109242375351306</v>
      </c>
      <c r="M247" t="n">
        <v>0.0616450278706447</v>
      </c>
      <c r="N247" t="n">
        <v>0.0664189930500391</v>
      </c>
      <c r="O247" t="n">
        <v>0.056676558839632</v>
      </c>
      <c r="P247" t="n">
        <v>0.0488125007783296</v>
      </c>
      <c r="Q247" t="n">
        <v>0.0712075123314983</v>
      </c>
      <c r="R247" t="n">
        <v>0.0421245581635251</v>
      </c>
      <c r="S247" t="n">
        <v>0.0558426809048524</v>
      </c>
      <c r="T247" t="n">
        <v>0.0404067559439902</v>
      </c>
      <c r="U247" t="n">
        <v>0.0463593239369237</v>
      </c>
      <c r="V247" t="n">
        <v>0.512699437909857</v>
      </c>
      <c r="W247" t="n">
        <v>0.0596517953447438</v>
      </c>
      <c r="X247" t="n">
        <v>0.614557905481754</v>
      </c>
      <c r="Y247" t="n">
        <v>0.0253358871155345</v>
      </c>
      <c r="Z247" t="n">
        <v>0.314991528529544</v>
      </c>
      <c r="AA247" t="n">
        <v>0.0380345874873397</v>
      </c>
    </row>
    <row r="248">
      <c r="A248" t="s">
        <v>1190</v>
      </c>
      <c r="B248" t="s">
        <v>1187</v>
      </c>
      <c r="C248" t="s">
        <v>42</v>
      </c>
      <c r="D248" t="n">
        <v>0.138195063214931</v>
      </c>
      <c r="E248" t="n">
        <v>0.416183022275738</v>
      </c>
      <c r="F248" t="n">
        <v>0.711509933774834</v>
      </c>
      <c r="G248" t="n">
        <v>0.115492474413004</v>
      </c>
      <c r="H248" t="n">
        <v>0.199069837447321</v>
      </c>
      <c r="I248" t="n">
        <v>0.776431065623119</v>
      </c>
      <c r="J248" t="n">
        <v>0.116441902468393</v>
      </c>
      <c r="K248" t="n">
        <v>0.055528597230584</v>
      </c>
      <c r="L248" t="n">
        <v>0.125505719446117</v>
      </c>
      <c r="M248" t="n">
        <v>0.037208703351393</v>
      </c>
      <c r="N248" t="n">
        <v>0.0859033225569242</v>
      </c>
      <c r="O248" t="n">
        <v>0.0878429877537902</v>
      </c>
      <c r="P248" t="n">
        <v>0.0259374741641283</v>
      </c>
      <c r="Q248" t="n">
        <v>0.0756344878892788</v>
      </c>
      <c r="R248" t="n">
        <v>0.0872733897391151</v>
      </c>
      <c r="S248" t="n">
        <v>0.0426870024152899</v>
      </c>
      <c r="T248" t="n">
        <v>0.0442727274053623</v>
      </c>
      <c r="U248" t="n">
        <v>0.0480419306616256</v>
      </c>
      <c r="V248" t="n">
        <v>0.377862131246237</v>
      </c>
      <c r="W248" t="n">
        <v>0.076983544891532</v>
      </c>
      <c r="X248" t="n">
        <v>0.605473978539556</v>
      </c>
      <c r="Y248" t="n">
        <v>0.018288446137333</v>
      </c>
      <c r="Z248" t="n">
        <v>0.228167080573951</v>
      </c>
      <c r="AA248" t="n">
        <v>0.0438863580678377</v>
      </c>
    </row>
    <row r="249">
      <c r="A249" t="s">
        <v>1190</v>
      </c>
      <c r="B249" t="s">
        <v>1187</v>
      </c>
      <c r="C249" t="s">
        <v>43</v>
      </c>
      <c r="D249" t="n">
        <v>0.222937354176388</v>
      </c>
      <c r="E249" t="n">
        <v>0.504311158422772</v>
      </c>
      <c r="F249" t="n">
        <v>0.784457565328978</v>
      </c>
      <c r="G249" t="n">
        <v>0.233972147690154</v>
      </c>
      <c r="H249" t="n">
        <v>0.325630628791414</v>
      </c>
      <c r="I249" t="n">
        <v>0.852005862109193</v>
      </c>
      <c r="J249" t="n">
        <v>0.235662155856276</v>
      </c>
      <c r="K249" t="n">
        <v>0.0445570170321979</v>
      </c>
      <c r="L249" t="n">
        <v>0.314081427904806</v>
      </c>
      <c r="M249" t="n">
        <v>0.0590342367638968</v>
      </c>
      <c r="N249" t="n">
        <v>0.0798592564611121</v>
      </c>
      <c r="O249" t="n">
        <v>0.0681175959246224</v>
      </c>
      <c r="P249" t="n">
        <v>0.0530922147095669</v>
      </c>
      <c r="Q249" t="n">
        <v>0.0783770282630583</v>
      </c>
      <c r="R249" t="n">
        <v>0.0612394529678816</v>
      </c>
      <c r="S249" t="n">
        <v>0.063218150850271</v>
      </c>
      <c r="T249" t="n">
        <v>0.0341641450009428</v>
      </c>
      <c r="U249" t="n">
        <v>0.0720539803169804</v>
      </c>
      <c r="V249" t="n">
        <v>0.561888649090061</v>
      </c>
      <c r="W249" t="n">
        <v>0.0715958088155029</v>
      </c>
      <c r="X249" t="n">
        <v>0.630711733727757</v>
      </c>
      <c r="Y249" t="n">
        <v>0.0241795827861352</v>
      </c>
      <c r="Z249" t="n">
        <v>0.353974832667405</v>
      </c>
      <c r="AA249" t="n">
        <v>0.0438315348564801</v>
      </c>
    </row>
    <row r="250">
      <c r="A250" t="s">
        <v>1190</v>
      </c>
      <c r="B250" t="s">
        <v>1187</v>
      </c>
      <c r="C250" t="s">
        <v>44</v>
      </c>
      <c r="D250" t="n">
        <v>0.0302285714285714</v>
      </c>
      <c r="E250" t="n">
        <v>0.40071875</v>
      </c>
      <c r="F250" t="n">
        <v>0.761223214285714</v>
      </c>
      <c r="G250" t="n">
        <v>0.0418973214285714</v>
      </c>
      <c r="H250" t="n">
        <v>0.310114285714286</v>
      </c>
      <c r="I250" t="n">
        <v>0.816984821428571</v>
      </c>
      <c r="J250" t="n">
        <v>0.0537267857142857</v>
      </c>
      <c r="K250" t="n">
        <v>0.0894321428571429</v>
      </c>
      <c r="L250" t="n">
        <v>0.106897321428571</v>
      </c>
      <c r="M250" t="n">
        <v>0.0275308853122206</v>
      </c>
      <c r="N250" t="n">
        <v>0.118078000379328</v>
      </c>
      <c r="O250" t="n">
        <v>0.103516390867605</v>
      </c>
      <c r="P250" t="n">
        <v>0.0305355968826848</v>
      </c>
      <c r="Q250" t="n">
        <v>0.112932016946817</v>
      </c>
      <c r="R250" t="n">
        <v>0.0959994456492414</v>
      </c>
      <c r="S250" t="n">
        <v>0.0453250089059581</v>
      </c>
      <c r="T250" t="n">
        <v>0.0685921943359279</v>
      </c>
      <c r="U250" t="n">
        <v>0.0661749101645407</v>
      </c>
      <c r="V250" t="n">
        <v>0.355098214285714</v>
      </c>
      <c r="W250" t="n">
        <v>0.114199881619089</v>
      </c>
      <c r="X250" t="n">
        <v>0.585508265730572</v>
      </c>
      <c r="Y250" t="n">
        <v>0.0246374933855458</v>
      </c>
      <c r="Z250" t="n">
        <v>0.207430431547619</v>
      </c>
      <c r="AA250" t="n">
        <v>0.0660278315925382</v>
      </c>
    </row>
    <row r="251">
      <c r="A251" t="s">
        <v>1190</v>
      </c>
      <c r="B251" t="s">
        <v>1187</v>
      </c>
      <c r="C251" t="s">
        <v>45</v>
      </c>
      <c r="D251" t="n">
        <v>0.00544480784955029</v>
      </c>
      <c r="E251" t="n">
        <v>0.325670482420278</v>
      </c>
      <c r="F251" t="n">
        <v>0.632074407195421</v>
      </c>
      <c r="G251" t="n">
        <v>0.0214439901880621</v>
      </c>
      <c r="H251" t="n">
        <v>0.16473998364677</v>
      </c>
      <c r="I251" t="n">
        <v>0.735060506950123</v>
      </c>
      <c r="J251" t="n">
        <v>0.0542420278004906</v>
      </c>
      <c r="K251" t="n">
        <v>0.0858405560098119</v>
      </c>
      <c r="L251" t="n">
        <v>0.057681929681112</v>
      </c>
      <c r="M251" t="n">
        <v>0.0155558817074645</v>
      </c>
      <c r="N251" t="n">
        <v>0.140850609991079</v>
      </c>
      <c r="O251" t="n">
        <v>0.14279964027413</v>
      </c>
      <c r="P251" t="n">
        <v>0.0243698409483481</v>
      </c>
      <c r="Q251" t="n">
        <v>0.111303165530704</v>
      </c>
      <c r="R251" t="n">
        <v>0.139170608027783</v>
      </c>
      <c r="S251" t="n">
        <v>0.0590292676586236</v>
      </c>
      <c r="T251" t="n">
        <v>0.0823131131184624</v>
      </c>
      <c r="U251" t="n">
        <v>0.0625779967641093</v>
      </c>
      <c r="V251" t="n">
        <v>0.227515944399019</v>
      </c>
      <c r="W251" t="n">
        <v>0.119184452282766</v>
      </c>
      <c r="X251" t="n">
        <v>0.571436617394192</v>
      </c>
      <c r="Y251" t="n">
        <v>0.0274909307817423</v>
      </c>
      <c r="Z251" t="n">
        <v>0.129159835786318</v>
      </c>
      <c r="AA251" t="n">
        <v>0.0667913675207606</v>
      </c>
    </row>
    <row r="252">
      <c r="A252" t="s">
        <v>1190</v>
      </c>
      <c r="B252" t="s">
        <v>1187</v>
      </c>
      <c r="C252" t="s">
        <v>46</v>
      </c>
      <c r="D252" t="n">
        <v>0.0730422769640479</v>
      </c>
      <c r="E252" t="n">
        <v>0.370505992010652</v>
      </c>
      <c r="F252" t="n">
        <v>0.631620505992011</v>
      </c>
      <c r="G252" t="n">
        <v>0.0536647802929427</v>
      </c>
      <c r="H252" t="n">
        <v>0.177760319573901</v>
      </c>
      <c r="I252" t="n">
        <v>0.715847869507324</v>
      </c>
      <c r="J252" t="n">
        <v>0.0831864181091878</v>
      </c>
      <c r="K252" t="n">
        <v>0.0472170439414114</v>
      </c>
      <c r="L252" t="n">
        <v>0.0732952729693742</v>
      </c>
      <c r="M252" t="n">
        <v>0.0390892286530864</v>
      </c>
      <c r="N252" t="n">
        <v>0.105013605752571</v>
      </c>
      <c r="O252" t="n">
        <v>0.109940363173574</v>
      </c>
      <c r="P252" t="n">
        <v>0.0216968195643196</v>
      </c>
      <c r="Q252" t="n">
        <v>0.0870947659274238</v>
      </c>
      <c r="R252" t="n">
        <v>0.104825566983976</v>
      </c>
      <c r="S252" t="n">
        <v>0.0474687115893568</v>
      </c>
      <c r="T252" t="n">
        <v>0.0493172935240892</v>
      </c>
      <c r="U252" t="n">
        <v>0.0483562942417713</v>
      </c>
      <c r="V252" t="n">
        <v>0.2812982689747</v>
      </c>
      <c r="W252" t="n">
        <v>0.0929159060185248</v>
      </c>
      <c r="X252" t="n">
        <v>0.596782742049981</v>
      </c>
      <c r="Y252" t="n">
        <v>0.0269576991237925</v>
      </c>
      <c r="Z252" t="n">
        <v>0.166775736517976</v>
      </c>
      <c r="AA252" t="n">
        <v>0.0526370752588913</v>
      </c>
    </row>
    <row r="253">
      <c r="A253" t="s">
        <v>1190</v>
      </c>
      <c r="B253" t="s">
        <v>1187</v>
      </c>
      <c r="C253" t="s">
        <v>47</v>
      </c>
      <c r="D253" t="n">
        <v>0.0904359457422758</v>
      </c>
      <c r="E253" t="n">
        <v>0.30741710625471</v>
      </c>
      <c r="F253" t="n">
        <v>0.620697814619442</v>
      </c>
      <c r="G253" t="n">
        <v>0.0385162019593067</v>
      </c>
      <c r="H253" t="n">
        <v>0.21144009042954</v>
      </c>
      <c r="I253" t="n">
        <v>0.69895139412208</v>
      </c>
      <c r="J253" t="n">
        <v>0.0319647701582517</v>
      </c>
      <c r="K253" t="n">
        <v>0.0549182366239638</v>
      </c>
      <c r="L253" t="n">
        <v>0.0874261492087415</v>
      </c>
      <c r="M253" t="n">
        <v>0.0378451058499306</v>
      </c>
      <c r="N253" t="n">
        <v>0.0881362456280121</v>
      </c>
      <c r="O253" t="n">
        <v>0.096669970761468</v>
      </c>
      <c r="P253" t="n">
        <v>0.01680652631463</v>
      </c>
      <c r="Q253" t="n">
        <v>0.0779208605823725</v>
      </c>
      <c r="R253" t="n">
        <v>0.0955643276869751</v>
      </c>
      <c r="S253" t="n">
        <v>0.025804504854203</v>
      </c>
      <c r="T253" t="n">
        <v>0.0475054173988187</v>
      </c>
      <c r="U253" t="n">
        <v>0.0472848678794747</v>
      </c>
      <c r="V253" t="n">
        <v>0.237111152976639</v>
      </c>
      <c r="W253" t="n">
        <v>0.0751591687801034</v>
      </c>
      <c r="X253" t="n">
        <v>0.584658133786191</v>
      </c>
      <c r="Y253" t="n">
        <v>0.0225698192863459</v>
      </c>
      <c r="Z253" t="n">
        <v>0.137953195648078</v>
      </c>
      <c r="AA253" t="n">
        <v>0.0422136960835418</v>
      </c>
    </row>
    <row r="254">
      <c r="A254" t="s">
        <v>1190</v>
      </c>
      <c r="B254" t="s">
        <v>1187</v>
      </c>
      <c r="C254" t="s">
        <v>48</v>
      </c>
      <c r="D254" t="n">
        <v>0.296047906664602</v>
      </c>
      <c r="E254" t="n">
        <v>0.516839553972433</v>
      </c>
      <c r="F254" t="n">
        <v>0.835188116256259</v>
      </c>
      <c r="G254" t="n">
        <v>0.251681172887306</v>
      </c>
      <c r="H254" t="n">
        <v>0.409246399256621</v>
      </c>
      <c r="I254" t="n">
        <v>0.923277373393217</v>
      </c>
      <c r="J254" t="n">
        <v>0.348573589386196</v>
      </c>
      <c r="K254" t="n">
        <v>0.0349870941097517</v>
      </c>
      <c r="L254" t="n">
        <v>0.157251303494915</v>
      </c>
      <c r="M254" t="n">
        <v>0.0626288184601456</v>
      </c>
      <c r="N254" t="n">
        <v>0.070439480557993</v>
      </c>
      <c r="O254" t="n">
        <v>0.0520849898210081</v>
      </c>
      <c r="P254" t="n">
        <v>0.0581206497377517</v>
      </c>
      <c r="Q254" t="n">
        <v>0.0767636047504958</v>
      </c>
      <c r="R254" t="n">
        <v>0.0349112337797429</v>
      </c>
      <c r="S254" t="n">
        <v>0.0672379269930584</v>
      </c>
      <c r="T254" t="n">
        <v>0.0298366649447353</v>
      </c>
      <c r="U254" t="n">
        <v>0.0570360236158865</v>
      </c>
      <c r="V254" t="n">
        <v>0.594771565742605</v>
      </c>
      <c r="W254" t="n">
        <v>0.0585551840251544</v>
      </c>
      <c r="X254" t="n">
        <v>0.641910532586836</v>
      </c>
      <c r="Y254" t="n">
        <v>0.0267146671008639</v>
      </c>
      <c r="Z254" t="n">
        <v>0.381527684210073</v>
      </c>
      <c r="AA254" t="n">
        <v>0.0381845958582851</v>
      </c>
    </row>
    <row r="255">
      <c r="A255" t="s">
        <v>1190</v>
      </c>
      <c r="B255" t="s">
        <v>1187</v>
      </c>
      <c r="C255" t="s">
        <v>49</v>
      </c>
      <c r="D255" t="n">
        <v>0.206350837988827</v>
      </c>
      <c r="E255" t="n">
        <v>0.384813407821229</v>
      </c>
      <c r="F255" t="n">
        <v>0.677277094972067</v>
      </c>
      <c r="G255" t="n">
        <v>0.11625251396648</v>
      </c>
      <c r="H255" t="n">
        <v>0.20904469273743</v>
      </c>
      <c r="I255" t="n">
        <v>0.755306145251397</v>
      </c>
      <c r="J255" t="n">
        <v>0.108175418994413</v>
      </c>
      <c r="K255" t="n">
        <v>0.0647486033519553</v>
      </c>
      <c r="L255" t="n">
        <v>0.164787709497207</v>
      </c>
      <c r="M255" t="n">
        <v>0.0545337287668351</v>
      </c>
      <c r="N255" t="n">
        <v>0.0847066295195466</v>
      </c>
      <c r="O255" t="n">
        <v>0.0878115552551513</v>
      </c>
      <c r="P255" t="n">
        <v>0.0378445026651097</v>
      </c>
      <c r="Q255" t="n">
        <v>0.073229373374449</v>
      </c>
      <c r="R255" t="n">
        <v>0.0836228496799625</v>
      </c>
      <c r="S255" t="n">
        <v>0.04846211778928</v>
      </c>
      <c r="T255" t="n">
        <v>0.046123435231156</v>
      </c>
      <c r="U255" t="n">
        <v>0.0579350715140371</v>
      </c>
      <c r="V255" t="n">
        <v>0.362387709497207</v>
      </c>
      <c r="W255" t="n">
        <v>0.0737344876007416</v>
      </c>
      <c r="X255" t="n">
        <v>0.610922213584088</v>
      </c>
      <c r="Y255" t="n">
        <v>0.0268273505681621</v>
      </c>
      <c r="Z255" t="n">
        <v>0.220855982309125</v>
      </c>
      <c r="AA255" t="n">
        <v>0.0432072557752235</v>
      </c>
    </row>
    <row r="256">
      <c r="A256" t="s">
        <v>1190</v>
      </c>
      <c r="B256" t="s">
        <v>1187</v>
      </c>
      <c r="C256" t="s">
        <v>50</v>
      </c>
      <c r="D256" t="n">
        <v>0.0506750099874005</v>
      </c>
      <c r="E256" t="n">
        <v>0.374602609016318</v>
      </c>
      <c r="F256" t="n">
        <v>0.654578746811714</v>
      </c>
      <c r="G256" t="n">
        <v>0.0616311115208506</v>
      </c>
      <c r="H256" t="n">
        <v>0.175842191389324</v>
      </c>
      <c r="I256" t="n">
        <v>0.748537122399435</v>
      </c>
      <c r="J256" t="n">
        <v>0.0758090332196306</v>
      </c>
      <c r="K256" t="n">
        <v>0.0702936372576135</v>
      </c>
      <c r="L256" t="n">
        <v>0.167742901263022</v>
      </c>
      <c r="M256" t="n">
        <v>0.0263874730611939</v>
      </c>
      <c r="N256" t="n">
        <v>0.089889434322531</v>
      </c>
      <c r="O256" t="n">
        <v>0.0986022426576071</v>
      </c>
      <c r="P256" t="n">
        <v>0.0247796505635399</v>
      </c>
      <c r="Q256" t="n">
        <v>0.0776345540376485</v>
      </c>
      <c r="R256" t="n">
        <v>0.0922143085132932</v>
      </c>
      <c r="S256" t="n">
        <v>0.039328210873191</v>
      </c>
      <c r="T256" t="n">
        <v>0.0517018558651898</v>
      </c>
      <c r="U256" t="n">
        <v>0.064876604068028</v>
      </c>
      <c r="V256" t="n">
        <v>0.309182085676531</v>
      </c>
      <c r="W256" t="n">
        <v>0.0806586405866823</v>
      </c>
      <c r="X256" t="n">
        <v>0.594713305087421</v>
      </c>
      <c r="Y256" t="n">
        <v>0.021441617735842</v>
      </c>
      <c r="Z256" t="n">
        <v>0.183291168256968</v>
      </c>
      <c r="AA256" t="n">
        <v>0.0461510852500147</v>
      </c>
    </row>
    <row r="257">
      <c r="A257" t="s">
        <v>1190</v>
      </c>
      <c r="B257" t="s">
        <v>1187</v>
      </c>
      <c r="C257" t="s">
        <v>51</v>
      </c>
      <c r="D257" t="n">
        <v>0.333154937570942</v>
      </c>
      <c r="E257" t="n">
        <v>0.515161180476731</v>
      </c>
      <c r="F257" t="n">
        <v>0.778730987514188</v>
      </c>
      <c r="G257" t="n">
        <v>0.217377979568672</v>
      </c>
      <c r="H257" t="n">
        <v>0.272878547105562</v>
      </c>
      <c r="I257" t="n">
        <v>0.884511350737798</v>
      </c>
      <c r="J257" t="n">
        <v>0.275989784335982</v>
      </c>
      <c r="K257" t="n">
        <v>0.0558461975028377</v>
      </c>
      <c r="L257" t="n">
        <v>0.251216231555051</v>
      </c>
      <c r="M257" t="n">
        <v>0.228408476603335</v>
      </c>
      <c r="N257" t="n">
        <v>0.103545996601428</v>
      </c>
      <c r="O257" t="n">
        <v>0.089664425731294</v>
      </c>
      <c r="P257" t="n">
        <v>0.0811765773527497</v>
      </c>
      <c r="Q257" t="n">
        <v>0.132417415548086</v>
      </c>
      <c r="R257" t="n">
        <v>0.0682535801973502</v>
      </c>
      <c r="S257" t="n">
        <v>0.144962741858917</v>
      </c>
      <c r="T257" t="n">
        <v>0.0494831706687849</v>
      </c>
      <c r="U257" t="n">
        <v>0.129574236487359</v>
      </c>
      <c r="V257" t="n">
        <v>0.569247446083995</v>
      </c>
      <c r="W257" t="n">
        <v>0.0989632218805851</v>
      </c>
      <c r="X257" t="n">
        <v>0.630765913850609</v>
      </c>
      <c r="Y257" t="n">
        <v>0.0313366656016951</v>
      </c>
      <c r="Z257" t="n">
        <v>0.359248427449868</v>
      </c>
      <c r="AA257" t="n">
        <v>0.06562508610357</v>
      </c>
    </row>
    <row r="258">
      <c r="A258" t="s">
        <v>1190</v>
      </c>
      <c r="B258" t="s">
        <v>1187</v>
      </c>
      <c r="C258" t="s">
        <v>52</v>
      </c>
      <c r="D258" t="n">
        <v>0.238281544256121</v>
      </c>
      <c r="E258" t="n">
        <v>0.433841807909605</v>
      </c>
      <c r="F258" t="n">
        <v>0.72680131826742</v>
      </c>
      <c r="G258" t="n">
        <v>0.110172316384181</v>
      </c>
      <c r="H258" t="n">
        <v>0.267374764595104</v>
      </c>
      <c r="I258" t="n">
        <v>0.832921845574388</v>
      </c>
      <c r="J258" t="n">
        <v>0.191917137476459</v>
      </c>
      <c r="K258" t="n">
        <v>0.0549020715630885</v>
      </c>
      <c r="L258" t="n">
        <v>0.187790960451977</v>
      </c>
      <c r="M258" t="n">
        <v>0.196239144690339</v>
      </c>
      <c r="N258" t="n">
        <v>0.106915879754313</v>
      </c>
      <c r="O258" t="n">
        <v>0.100988271219311</v>
      </c>
      <c r="P258" t="n">
        <v>0.0527918520578704</v>
      </c>
      <c r="Q258" t="n">
        <v>0.126438475316476</v>
      </c>
      <c r="R258" t="n">
        <v>0.0914863255751651</v>
      </c>
      <c r="S258" t="n">
        <v>0.125269577480925</v>
      </c>
      <c r="T258" t="n">
        <v>0.0492346068175645</v>
      </c>
      <c r="U258" t="n">
        <v>0.114696055513201</v>
      </c>
      <c r="V258" t="n">
        <v>0.440886064030132</v>
      </c>
      <c r="W258" t="n">
        <v>0.106178852484409</v>
      </c>
      <c r="X258" t="n">
        <v>0.605484812952355</v>
      </c>
      <c r="Y258" t="n">
        <v>0.0279126117372752</v>
      </c>
      <c r="Z258" t="n">
        <v>0.266841905994978</v>
      </c>
      <c r="AA258" t="n">
        <v>0.0653485297051195</v>
      </c>
    </row>
    <row r="259">
      <c r="A259" t="s">
        <v>1190</v>
      </c>
      <c r="B259" t="s">
        <v>1187</v>
      </c>
      <c r="C259" t="s">
        <v>53</v>
      </c>
      <c r="D259" t="n">
        <v>0.342226971703793</v>
      </c>
      <c r="E259" t="n">
        <v>0.520563515954244</v>
      </c>
      <c r="F259" t="n">
        <v>0.782013245033113</v>
      </c>
      <c r="G259" t="n">
        <v>0.227645394340759</v>
      </c>
      <c r="H259" t="n">
        <v>0.275826008428657</v>
      </c>
      <c r="I259" t="n">
        <v>0.882313666465984</v>
      </c>
      <c r="J259" t="n">
        <v>0.284590608067429</v>
      </c>
      <c r="K259" t="n">
        <v>0.0549277543648405</v>
      </c>
      <c r="L259" t="n">
        <v>0.257889223359422</v>
      </c>
      <c r="M259" t="n">
        <v>0.21975754958802</v>
      </c>
      <c r="N259" t="n">
        <v>0.0744637455750305</v>
      </c>
      <c r="O259" t="n">
        <v>0.0651969420276146</v>
      </c>
      <c r="P259" t="n">
        <v>0.0628998258792214</v>
      </c>
      <c r="Q259" t="n">
        <v>0.109601032042428</v>
      </c>
      <c r="R259" t="n">
        <v>0.0515362716662258</v>
      </c>
      <c r="S259" t="n">
        <v>0.134311038506317</v>
      </c>
      <c r="T259" t="n">
        <v>0.0338849204908378</v>
      </c>
      <c r="U259" t="n">
        <v>0.118216643272461</v>
      </c>
      <c r="V259" t="n">
        <v>0.579739915713426</v>
      </c>
      <c r="W259" t="n">
        <v>0.0714897379784964</v>
      </c>
      <c r="X259" t="n">
        <v>0.63190135605188</v>
      </c>
      <c r="Y259" t="n">
        <v>0.0215480188535476</v>
      </c>
      <c r="Z259" t="n">
        <v>0.366809439594622</v>
      </c>
      <c r="AA259" t="n">
        <v>0.0503380364118857</v>
      </c>
    </row>
    <row r="260">
      <c r="A260" t="s">
        <v>1190</v>
      </c>
      <c r="B260" t="s">
        <v>1187</v>
      </c>
      <c r="C260" t="s">
        <v>54</v>
      </c>
      <c r="D260" t="n">
        <v>0.201404164694747</v>
      </c>
      <c r="E260" t="n">
        <v>0.421347373402745</v>
      </c>
      <c r="F260" t="n">
        <v>0.701013882315823</v>
      </c>
      <c r="G260" t="n">
        <v>0.0993147184098438</v>
      </c>
      <c r="H260" t="n">
        <v>0.271075721722669</v>
      </c>
      <c r="I260" t="n">
        <v>0.796236314876163</v>
      </c>
      <c r="J260" t="n">
        <v>0.182348477677867</v>
      </c>
      <c r="K260" t="n">
        <v>0.0651265183782931</v>
      </c>
      <c r="L260" t="n">
        <v>0.18006136614608</v>
      </c>
      <c r="M260" t="n">
        <v>0.189566481896648</v>
      </c>
      <c r="N260" t="n">
        <v>0.133136752434177</v>
      </c>
      <c r="O260" t="n">
        <v>0.125783531554155</v>
      </c>
      <c r="P260" t="n">
        <v>0.0721424351740526</v>
      </c>
      <c r="Q260" t="n">
        <v>0.146514088709331</v>
      </c>
      <c r="R260" t="n">
        <v>0.121097192390417</v>
      </c>
      <c r="S260" t="n">
        <v>0.135474812396332</v>
      </c>
      <c r="T260" t="n">
        <v>0.0713207008641768</v>
      </c>
      <c r="U260" t="n">
        <v>0.125408707121365</v>
      </c>
      <c r="V260" t="n">
        <v>0.428196403218173</v>
      </c>
      <c r="W260" t="n">
        <v>0.12509780070112</v>
      </c>
      <c r="X260" t="n">
        <v>0.603099835958643</v>
      </c>
      <c r="Y260" t="n">
        <v>0.0401202195649217</v>
      </c>
      <c r="Z260" t="n">
        <v>0.258129985670716</v>
      </c>
      <c r="AA260" t="n">
        <v>0.0767062426395416</v>
      </c>
    </row>
    <row r="261">
      <c r="A261" t="s">
        <v>1190</v>
      </c>
      <c r="B261" t="s">
        <v>1187</v>
      </c>
      <c r="C261" t="s">
        <v>55</v>
      </c>
      <c r="D261" t="n">
        <v>0.29055652173913</v>
      </c>
      <c r="E261" t="n">
        <v>0.472113043478261</v>
      </c>
      <c r="F261" t="n">
        <v>0.759426086956522</v>
      </c>
      <c r="G261" t="n">
        <v>0.148608695652174</v>
      </c>
      <c r="H261" t="n">
        <v>0.256808695652174</v>
      </c>
      <c r="I261" t="n">
        <v>0.860113043478261</v>
      </c>
      <c r="J261" t="n">
        <v>0.233921739130435</v>
      </c>
      <c r="K261" t="n">
        <v>0.0561130434782609</v>
      </c>
      <c r="L261" t="n">
        <v>0.205382608695652</v>
      </c>
      <c r="M261" t="n">
        <v>0.235705006646628</v>
      </c>
      <c r="N261" t="n">
        <v>0.16147711151074</v>
      </c>
      <c r="O261" t="n">
        <v>0.14582369334264</v>
      </c>
      <c r="P261" t="n">
        <v>0.0654329900216818</v>
      </c>
      <c r="Q261" t="n">
        <v>0.158574811995332</v>
      </c>
      <c r="R261" t="n">
        <v>0.127125307146386</v>
      </c>
      <c r="S261" t="n">
        <v>0.154026720965598</v>
      </c>
      <c r="T261" t="n">
        <v>0.074560495382142</v>
      </c>
      <c r="U261" t="n">
        <v>0.136388150327864</v>
      </c>
      <c r="V261" t="n">
        <v>0.495469565217391</v>
      </c>
      <c r="W261" t="n">
        <v>0.153964142108979</v>
      </c>
      <c r="X261" t="n">
        <v>0.619682747054345</v>
      </c>
      <c r="Y261" t="n">
        <v>0.0366285224750979</v>
      </c>
      <c r="Z261" t="n">
        <v>0.305434420289855</v>
      </c>
      <c r="AA261" t="n">
        <v>0.0922148815754792</v>
      </c>
    </row>
    <row r="262">
      <c r="A262" t="s">
        <v>1190</v>
      </c>
      <c r="B262" t="s">
        <v>1187</v>
      </c>
      <c r="C262" t="s">
        <v>56</v>
      </c>
      <c r="D262" t="n">
        <v>0.244527472527473</v>
      </c>
      <c r="E262" t="n">
        <v>0.427076923076923</v>
      </c>
      <c r="F262" t="n">
        <v>0.737626373626374</v>
      </c>
      <c r="G262" t="n">
        <v>0.0854505494505495</v>
      </c>
      <c r="H262" t="n">
        <v>0.261747252747253</v>
      </c>
      <c r="I262" t="n">
        <v>0.833824175824176</v>
      </c>
      <c r="J262" t="n">
        <v>0.19289010989011</v>
      </c>
      <c r="K262" t="n">
        <v>0.0519010989010989</v>
      </c>
      <c r="L262" t="n">
        <v>0.178989010989011</v>
      </c>
      <c r="M262" t="n">
        <v>0.238862520761493</v>
      </c>
      <c r="N262" t="n">
        <v>0.176960211386112</v>
      </c>
      <c r="O262" t="n">
        <v>0.163844985266036</v>
      </c>
      <c r="P262" t="n">
        <v>0.070061708333276</v>
      </c>
      <c r="Q262" t="n">
        <v>0.177158446652368</v>
      </c>
      <c r="R262" t="n">
        <v>0.136825387225173</v>
      </c>
      <c r="S262" t="n">
        <v>0.162890697375943</v>
      </c>
      <c r="T262" t="n">
        <v>0.0808931989206863</v>
      </c>
      <c r="U262" t="n">
        <v>0.153775838278376</v>
      </c>
      <c r="V262" t="n">
        <v>0.43178021978022</v>
      </c>
      <c r="W262" t="n">
        <v>0.17728821001164</v>
      </c>
      <c r="X262" t="n">
        <v>0.600554023753485</v>
      </c>
      <c r="Y262" t="n">
        <v>0.0470924399571918</v>
      </c>
      <c r="Z262" t="n">
        <v>0.25793543956044</v>
      </c>
      <c r="AA262" t="n">
        <v>0.106211053393323</v>
      </c>
    </row>
    <row r="263">
      <c r="A263" t="s">
        <v>1190</v>
      </c>
      <c r="B263" t="s">
        <v>1187</v>
      </c>
      <c r="C263" t="s">
        <v>57</v>
      </c>
      <c r="D263" t="n">
        <v>0.30710147299509</v>
      </c>
      <c r="E263" t="n">
        <v>0.480237315875614</v>
      </c>
      <c r="F263" t="n">
        <v>0.761829787234043</v>
      </c>
      <c r="G263" t="n">
        <v>0.174864157119476</v>
      </c>
      <c r="H263" t="n">
        <v>0.268844517184943</v>
      </c>
      <c r="I263" t="n">
        <v>0.861091653027823</v>
      </c>
      <c r="J263" t="n">
        <v>0.254099836333879</v>
      </c>
      <c r="K263" t="n">
        <v>0.0558199672667758</v>
      </c>
      <c r="L263" t="n">
        <v>0.223671031096563</v>
      </c>
      <c r="M263" t="n">
        <v>0.227625401339188</v>
      </c>
      <c r="N263" t="n">
        <v>0.1303404825369</v>
      </c>
      <c r="O263" t="n">
        <v>0.120573430578137</v>
      </c>
      <c r="P263" t="n">
        <v>0.0718515962219962</v>
      </c>
      <c r="Q263" t="n">
        <v>0.152496939233674</v>
      </c>
      <c r="R263" t="n">
        <v>0.104313023801727</v>
      </c>
      <c r="S263" t="n">
        <v>0.155497998550029</v>
      </c>
      <c r="T263" t="n">
        <v>0.0618171805503585</v>
      </c>
      <c r="U263" t="n">
        <v>0.13487695955751</v>
      </c>
      <c r="V263" t="n">
        <v>0.516322422258592</v>
      </c>
      <c r="W263" t="n">
        <v>0.131276461092977</v>
      </c>
      <c r="X263" t="n">
        <v>0.624138331133729</v>
      </c>
      <c r="Y263" t="n">
        <v>0.0345983815492692</v>
      </c>
      <c r="Z263" t="n">
        <v>0.321546269776323</v>
      </c>
      <c r="AA263" t="n">
        <v>0.0811394240329338</v>
      </c>
    </row>
    <row r="264">
      <c r="A264" t="s">
        <v>1190</v>
      </c>
      <c r="B264" t="s">
        <v>1187</v>
      </c>
      <c r="C264" t="s">
        <v>58</v>
      </c>
      <c r="D264" t="n">
        <v>0.28654347826087</v>
      </c>
      <c r="E264" t="n">
        <v>0.460021739130435</v>
      </c>
      <c r="F264" t="n">
        <v>0.750108695652174</v>
      </c>
      <c r="G264" t="n">
        <v>0.152521739130435</v>
      </c>
      <c r="H264" t="n">
        <v>0.268934782608696</v>
      </c>
      <c r="I264" t="n">
        <v>0.854869565217391</v>
      </c>
      <c r="J264" t="n">
        <v>0.240673913043478</v>
      </c>
      <c r="K264" t="n">
        <v>0.0508478260869565</v>
      </c>
      <c r="L264" t="n">
        <v>0.217717391304348</v>
      </c>
      <c r="M264" t="n">
        <v>0.223145161374179</v>
      </c>
      <c r="N264" t="n">
        <v>0.147703341370801</v>
      </c>
      <c r="O264" t="n">
        <v>0.13919661125564</v>
      </c>
      <c r="P264" t="n">
        <v>0.0759188825009856</v>
      </c>
      <c r="Q264" t="n">
        <v>0.155741842770794</v>
      </c>
      <c r="R264" t="n">
        <v>0.117113290048871</v>
      </c>
      <c r="S264" t="n">
        <v>0.158801811306589</v>
      </c>
      <c r="T264" t="n">
        <v>0.0673340313175648</v>
      </c>
      <c r="U264" t="n">
        <v>0.147795706590471</v>
      </c>
      <c r="V264" t="n">
        <v>0.488282608695652</v>
      </c>
      <c r="W264" t="n">
        <v>0.1442346654063</v>
      </c>
      <c r="X264" t="n">
        <v>0.619284720634271</v>
      </c>
      <c r="Y264" t="n">
        <v>0.0402862063853367</v>
      </c>
      <c r="Z264" t="n">
        <v>0.301346920289855</v>
      </c>
      <c r="AA264" t="n">
        <v>0.0880722225670795</v>
      </c>
    </row>
    <row r="265">
      <c r="A265" t="s">
        <v>1190</v>
      </c>
      <c r="B265" t="s">
        <v>1187</v>
      </c>
      <c r="C265" t="s">
        <v>59</v>
      </c>
      <c r="D265" t="n">
        <v>0.311363636363636</v>
      </c>
      <c r="E265" t="n">
        <v>0.478480519480519</v>
      </c>
      <c r="F265" t="n">
        <v>0.761077922077922</v>
      </c>
      <c r="G265" t="n">
        <v>0.176350649350649</v>
      </c>
      <c r="H265" t="n">
        <v>0.26525974025974</v>
      </c>
      <c r="I265" t="n">
        <v>0.865753246753247</v>
      </c>
      <c r="J265" t="n">
        <v>0.249714285714286</v>
      </c>
      <c r="K265" t="n">
        <v>0.0553636363636364</v>
      </c>
      <c r="L265" t="n">
        <v>0.227493506493506</v>
      </c>
      <c r="M265" t="n">
        <v>0.227051480075164</v>
      </c>
      <c r="N265" t="n">
        <v>0.115509576280896</v>
      </c>
      <c r="O265" t="n">
        <v>0.106151016575379</v>
      </c>
      <c r="P265" t="n">
        <v>0.0770809428241933</v>
      </c>
      <c r="Q265" t="n">
        <v>0.13502901462751</v>
      </c>
      <c r="R265" t="n">
        <v>0.0887138409237492</v>
      </c>
      <c r="S265" t="n">
        <v>0.143467440212364</v>
      </c>
      <c r="T265" t="n">
        <v>0.055784143654799</v>
      </c>
      <c r="U265" t="n">
        <v>0.133365410172535</v>
      </c>
      <c r="V265" t="n">
        <v>0.516298701298701</v>
      </c>
      <c r="W265" t="n">
        <v>0.11204669954594</v>
      </c>
      <c r="X265" t="n">
        <v>0.622399732714642</v>
      </c>
      <c r="Y265" t="n">
        <v>0.0344813611516858</v>
      </c>
      <c r="Z265" t="n">
        <v>0.321060876623377</v>
      </c>
      <c r="AA265" t="n">
        <v>0.0705994859432142</v>
      </c>
    </row>
    <row r="266">
      <c r="A266" t="s">
        <v>1190</v>
      </c>
      <c r="B266" t="s">
        <v>1189</v>
      </c>
      <c r="C266" t="s">
        <v>27</v>
      </c>
      <c r="D266" t="n">
        <v>0.0416475302805862</v>
      </c>
      <c r="E266" t="n">
        <v>0.367219960395796</v>
      </c>
      <c r="F266" t="n">
        <v>0.572578607878342</v>
      </c>
      <c r="G266" t="n">
        <v>0.0520590536874101</v>
      </c>
      <c r="H266" t="n">
        <v>0.183550798705318</v>
      </c>
      <c r="I266" t="n">
        <v>0.613311145534672</v>
      </c>
      <c r="J266" t="n">
        <v>0.0509479086146844</v>
      </c>
      <c r="K266" t="n">
        <v>0.047988680773483</v>
      </c>
      <c r="L266" t="n">
        <v>0.118386204894784</v>
      </c>
      <c r="M266" t="n">
        <v>0.00722698157558232</v>
      </c>
      <c r="N266" t="n">
        <v>0.0739919035759257</v>
      </c>
      <c r="O266" t="n">
        <v>0.0866221022193008</v>
      </c>
      <c r="P266" t="n">
        <v>0.00799633047994982</v>
      </c>
      <c r="Q266" t="n">
        <v>0.0685453214787631</v>
      </c>
      <c r="R266" t="n">
        <v>0.0882680560205041</v>
      </c>
      <c r="S266" t="n">
        <v>0.0161971934755792</v>
      </c>
      <c r="T266" t="n">
        <v>0.0377549012050516</v>
      </c>
      <c r="U266" t="n">
        <v>0.0380776464477062</v>
      </c>
      <c r="V266" t="n">
        <v>0.261757024664858</v>
      </c>
      <c r="W266" t="n">
        <v>0.0570797958577355</v>
      </c>
      <c r="X266" t="n">
        <v>0.59154378065616</v>
      </c>
      <c r="Y266" t="n">
        <v>0.01382889364702</v>
      </c>
      <c r="Z266" t="n">
        <v>0.154335480421685</v>
      </c>
      <c r="AA266" t="n">
        <v>0.0313264568342818</v>
      </c>
    </row>
    <row r="267">
      <c r="A267" t="s">
        <v>1190</v>
      </c>
      <c r="B267" t="s">
        <v>1189</v>
      </c>
      <c r="C267" t="s">
        <v>28</v>
      </c>
      <c r="D267" t="n">
        <v>0.0106085462416725</v>
      </c>
      <c r="E267" t="n">
        <v>0.262308676341939</v>
      </c>
      <c r="F267" t="n">
        <v>0.661062003992732</v>
      </c>
      <c r="G267" t="n">
        <v>0.0259811175164308</v>
      </c>
      <c r="H267" t="n">
        <v>0.392846010632332</v>
      </c>
      <c r="I267" t="n">
        <v>0.707554377425361</v>
      </c>
      <c r="J267" t="n">
        <v>0.0151720867634194</v>
      </c>
      <c r="K267" t="n">
        <v>0.0808485072115924</v>
      </c>
      <c r="L267" t="n">
        <v>0.035152576209596</v>
      </c>
      <c r="M267" t="n">
        <v>0.0118174651281046</v>
      </c>
      <c r="N267" t="n">
        <v>0.096541382962678</v>
      </c>
      <c r="O267" t="n">
        <v>0.112085609404543</v>
      </c>
      <c r="P267" t="n">
        <v>0.0268619125328609</v>
      </c>
      <c r="Q267" t="n">
        <v>0.115661073236481</v>
      </c>
      <c r="R267" t="n">
        <v>0.107804534241682</v>
      </c>
      <c r="S267" t="n">
        <v>0.023288311314054</v>
      </c>
      <c r="T267" t="n">
        <v>0.0672655050199936</v>
      </c>
      <c r="U267" t="n">
        <v>0.0387454899026032</v>
      </c>
      <c r="V267" t="n">
        <v>0.205587842354366</v>
      </c>
      <c r="W267" t="n">
        <v>0.088184721345691</v>
      </c>
      <c r="X267" t="n">
        <v>0.572439942763261</v>
      </c>
      <c r="Y267" t="n">
        <v>0.026191805974499</v>
      </c>
      <c r="Z267" t="n">
        <v>0.117238982600959</v>
      </c>
      <c r="AA267" t="n">
        <v>0.0497651926537185</v>
      </c>
    </row>
    <row r="268">
      <c r="A268" t="s">
        <v>1190</v>
      </c>
      <c r="B268" t="s">
        <v>1189</v>
      </c>
      <c r="C268" t="s">
        <v>29</v>
      </c>
      <c r="D268" t="n">
        <v>0.00204236281475146</v>
      </c>
      <c r="E268" t="n">
        <v>0.217257700454387</v>
      </c>
      <c r="F268" t="n">
        <v>0.47579064542024</v>
      </c>
      <c r="G268" t="n">
        <v>0.0119154406708029</v>
      </c>
      <c r="H268" t="n">
        <v>0.201278556763421</v>
      </c>
      <c r="I268" t="n">
        <v>0.489374609569395</v>
      </c>
      <c r="J268" t="n">
        <v>0.0224534828035481</v>
      </c>
      <c r="K268" t="n">
        <v>0.0868807414242808</v>
      </c>
      <c r="L268" t="n">
        <v>0.0569222427284253</v>
      </c>
      <c r="M268" t="n">
        <v>0.0184283508571259</v>
      </c>
      <c r="N268" t="n">
        <v>0.164887996006511</v>
      </c>
      <c r="O268" t="n">
        <v>0.192254308336313</v>
      </c>
      <c r="P268" t="n">
        <v>0.0435300051987748</v>
      </c>
      <c r="Q268" t="n">
        <v>0.162696108244159</v>
      </c>
      <c r="R268" t="n">
        <v>0.201637952758749</v>
      </c>
      <c r="S268" t="n">
        <v>0.0575439276761829</v>
      </c>
      <c r="T268" t="n">
        <v>0.108806021049393</v>
      </c>
      <c r="U268" t="n">
        <v>0.0945515227464205</v>
      </c>
      <c r="V268" t="n">
        <v>0.116693103413783</v>
      </c>
      <c r="W268" t="n">
        <v>0.125736378986483</v>
      </c>
      <c r="X268" t="e">
        <v>#NUM!</v>
      </c>
      <c r="Y268"/>
      <c r="Z268" t="n">
        <v>0.0646913453429037</v>
      </c>
      <c r="AA268" t="n">
        <v>0.0705720879551102</v>
      </c>
    </row>
    <row r="269">
      <c r="A269" t="s">
        <v>1190</v>
      </c>
      <c r="B269" t="s">
        <v>1189</v>
      </c>
      <c r="C269" t="s">
        <v>30</v>
      </c>
      <c r="D269" t="n">
        <v>0.127578972408803</v>
      </c>
      <c r="E269" t="n">
        <v>0.35908885614318</v>
      </c>
      <c r="F269" t="n">
        <v>0.69182279982423</v>
      </c>
      <c r="G269" t="n">
        <v>0.151225061040278</v>
      </c>
      <c r="H269" t="n">
        <v>0.322210768198924</v>
      </c>
      <c r="I269" t="n">
        <v>0.753323349930122</v>
      </c>
      <c r="J269" t="n">
        <v>0.137990554037579</v>
      </c>
      <c r="K269" t="n">
        <v>0.0529212307834631</v>
      </c>
      <c r="L269" t="n">
        <v>0.0722705001172898</v>
      </c>
      <c r="M269" t="n">
        <v>0.0230769014732039</v>
      </c>
      <c r="N269" t="n">
        <v>0.0822767028586384</v>
      </c>
      <c r="O269" t="n">
        <v>0.0903544761477005</v>
      </c>
      <c r="P269" t="n">
        <v>0.0251021084277195</v>
      </c>
      <c r="Q269" t="n">
        <v>0.0844637050777237</v>
      </c>
      <c r="R269" t="n">
        <v>0.0862063863420618</v>
      </c>
      <c r="S269" t="n">
        <v>0.0400451766704595</v>
      </c>
      <c r="T269" t="n">
        <v>0.0413875872758466</v>
      </c>
      <c r="U269" t="n">
        <v>0.0351866960213182</v>
      </c>
      <c r="V269" t="n">
        <v>0.343845755594395</v>
      </c>
      <c r="W269" t="n">
        <v>0.071191073075115</v>
      </c>
      <c r="X269" t="n">
        <v>0.606550990685996</v>
      </c>
      <c r="Y269" t="n">
        <v>0.0164584576761764</v>
      </c>
      <c r="Z269" t="n">
        <v>0.207938533375844</v>
      </c>
      <c r="AA269" t="n">
        <v>0.0401938682851279</v>
      </c>
    </row>
    <row r="270">
      <c r="A270" t="s">
        <v>1190</v>
      </c>
      <c r="B270" t="s">
        <v>1189</v>
      </c>
      <c r="C270" t="s">
        <v>31</v>
      </c>
      <c r="D270" t="n">
        <v>0.0536352245608583</v>
      </c>
      <c r="E270" t="n">
        <v>0.441431667602918</v>
      </c>
      <c r="F270" t="n">
        <v>0.697952334851256</v>
      </c>
      <c r="G270" t="n">
        <v>0.295485428344907</v>
      </c>
      <c r="H270" t="n">
        <v>0.180450930474381</v>
      </c>
      <c r="I270" t="n">
        <v>0.815493906398779</v>
      </c>
      <c r="J270" t="n">
        <v>0.0806203321899116</v>
      </c>
      <c r="K270" t="n">
        <v>0.0482093139071159</v>
      </c>
      <c r="L270" t="n">
        <v>0.0947668335982725</v>
      </c>
      <c r="M270" t="n">
        <v>0.00949757895912017</v>
      </c>
      <c r="N270" t="n">
        <v>0.0365888064317642</v>
      </c>
      <c r="O270" t="n">
        <v>0.0406587717901236</v>
      </c>
      <c r="P270" t="n">
        <v>0.0184255864816448</v>
      </c>
      <c r="Q270" t="n">
        <v>0.0313573975686038</v>
      </c>
      <c r="R270" t="n">
        <v>0.0375371960267847</v>
      </c>
      <c r="S270" t="n">
        <v>0.0134256428478893</v>
      </c>
      <c r="T270" t="n">
        <v>0.018385459000596</v>
      </c>
      <c r="U270" t="n">
        <v>0.0170764975088847</v>
      </c>
      <c r="V270" t="n">
        <v>0.403819897131884</v>
      </c>
      <c r="W270" t="n">
        <v>0.0310965337103692</v>
      </c>
      <c r="X270" t="n">
        <v>0.602270319791614</v>
      </c>
      <c r="Y270" t="n">
        <v>0.00721828171898362</v>
      </c>
      <c r="Z270" t="n">
        <v>0.243118071823751</v>
      </c>
      <c r="AA270" t="n">
        <v>0.0177268947690191</v>
      </c>
    </row>
    <row r="271">
      <c r="A271" t="s">
        <v>1190</v>
      </c>
      <c r="B271" t="s">
        <v>1189</v>
      </c>
      <c r="C271" t="s">
        <v>32</v>
      </c>
      <c r="D271" t="n">
        <v>0.0110804413074007</v>
      </c>
      <c r="E271" t="n">
        <v>0.351078109941349</v>
      </c>
      <c r="F271" t="n">
        <v>0.567351067930867</v>
      </c>
      <c r="G271" t="n">
        <v>0.104909618261756</v>
      </c>
      <c r="H271" t="n">
        <v>0.151895478618436</v>
      </c>
      <c r="I271" t="n">
        <v>0.62001222131456</v>
      </c>
      <c r="J271" t="n">
        <v>0.192460720153466</v>
      </c>
      <c r="K271" t="n">
        <v>0.0491755775638143</v>
      </c>
      <c r="L271" t="n">
        <v>0.0739599445612167</v>
      </c>
      <c r="M271" t="n">
        <v>0.00878055235946319</v>
      </c>
      <c r="N271" t="n">
        <v>0.0773195954047461</v>
      </c>
      <c r="O271" t="n">
        <v>0.0927430933646186</v>
      </c>
      <c r="P271" t="n">
        <v>0.021426923837103</v>
      </c>
      <c r="Q271" t="n">
        <v>0.067258862251382</v>
      </c>
      <c r="R271" t="n">
        <v>0.0920774181413747</v>
      </c>
      <c r="S271" t="n">
        <v>0.0537505159347016</v>
      </c>
      <c r="T271" t="n">
        <v>0.0395574207718412</v>
      </c>
      <c r="U271" t="n">
        <v>0.035645926598896</v>
      </c>
      <c r="V271" t="n">
        <v>0.261839998531423</v>
      </c>
      <c r="W271" t="n">
        <v>0.0613211415429502</v>
      </c>
      <c r="X271" t="n">
        <v>0.58411377218559</v>
      </c>
      <c r="Y271" t="n">
        <v>0.0157246037928105</v>
      </c>
      <c r="Z271" t="n">
        <v>0.152502770600617</v>
      </c>
      <c r="AA271" t="n">
        <v>0.0339157012659463</v>
      </c>
    </row>
    <row r="272">
      <c r="A272" t="s">
        <v>1190</v>
      </c>
      <c r="B272" t="s">
        <v>1189</v>
      </c>
      <c r="C272" t="s">
        <v>33</v>
      </c>
      <c r="D272" t="n">
        <v>0.0932275951542518</v>
      </c>
      <c r="E272" t="n">
        <v>0.493400195447423</v>
      </c>
      <c r="F272" t="n">
        <v>0.761702633485535</v>
      </c>
      <c r="G272" t="n">
        <v>0.168249869420903</v>
      </c>
      <c r="H272" t="n">
        <v>0.163066199390069</v>
      </c>
      <c r="I272" t="n">
        <v>0.830894795369918</v>
      </c>
      <c r="J272" t="n">
        <v>0.176774393017809</v>
      </c>
      <c r="K272" t="n">
        <v>0.0528973901029469</v>
      </c>
      <c r="L272" t="n">
        <v>0.106468281916059</v>
      </c>
      <c r="M272" t="n">
        <v>0.0368356814831537</v>
      </c>
      <c r="N272" t="n">
        <v>0.0872054942708463</v>
      </c>
      <c r="O272" t="n">
        <v>0.0798487995887769</v>
      </c>
      <c r="P272" t="n">
        <v>0.0376887253761713</v>
      </c>
      <c r="Q272" t="n">
        <v>0.0626082871021696</v>
      </c>
      <c r="R272" t="n">
        <v>0.0758588864077916</v>
      </c>
      <c r="S272" t="n">
        <v>0.0550785880876892</v>
      </c>
      <c r="T272" t="n">
        <v>0.0378333197341765</v>
      </c>
      <c r="U272" t="n">
        <v>0.0445515828070149</v>
      </c>
      <c r="V272" t="n">
        <v>0.453862782429951</v>
      </c>
      <c r="W272" t="n">
        <v>0.0771804386297822</v>
      </c>
      <c r="X272" t="n">
        <v>0.604391558926991</v>
      </c>
      <c r="Y272" t="n">
        <v>0.0165682112111222</v>
      </c>
      <c r="Z272" t="n">
        <v>0.273844383062908</v>
      </c>
      <c r="AA272" t="n">
        <v>0.044343316286299</v>
      </c>
    </row>
    <row r="273">
      <c r="A273" t="s">
        <v>1190</v>
      </c>
      <c r="B273" t="s">
        <v>1189</v>
      </c>
      <c r="C273" t="s">
        <v>34</v>
      </c>
      <c r="D273" t="n">
        <v>0.0564122799090789</v>
      </c>
      <c r="E273" t="n">
        <v>0.458434461042256</v>
      </c>
      <c r="F273" t="n">
        <v>0.738959738914647</v>
      </c>
      <c r="G273" t="n">
        <v>0.30926152327594</v>
      </c>
      <c r="H273" t="n">
        <v>0.216882886953379</v>
      </c>
      <c r="I273" t="n">
        <v>0.816331444936432</v>
      </c>
      <c r="J273" t="n">
        <v>0.181457573630101</v>
      </c>
      <c r="K273" t="n">
        <v>0.0585703283030147</v>
      </c>
      <c r="L273" t="n">
        <v>0.160306538950793</v>
      </c>
      <c r="M273" t="n">
        <v>0.0203411597717027</v>
      </c>
      <c r="N273" t="n">
        <v>0.0671055764108086</v>
      </c>
      <c r="O273" t="n">
        <v>0.0706600858018189</v>
      </c>
      <c r="P273" t="n">
        <v>0.0326744738462828</v>
      </c>
      <c r="Q273" t="n">
        <v>0.0607004552213165</v>
      </c>
      <c r="R273" t="n">
        <v>0.0677499016527344</v>
      </c>
      <c r="S273" t="n">
        <v>0.0386954441237643</v>
      </c>
      <c r="T273" t="n">
        <v>0.0346576002120487</v>
      </c>
      <c r="U273" t="n">
        <v>0.0405466904641948</v>
      </c>
      <c r="V273" t="n">
        <v>0.4641147009961</v>
      </c>
      <c r="W273" t="n">
        <v>0.0580921093856587</v>
      </c>
      <c r="X273" t="n">
        <v>0.610833496075591</v>
      </c>
      <c r="Y273" t="n">
        <v>0.0144914862890248</v>
      </c>
      <c r="Z273" t="n">
        <v>0.283190385742719</v>
      </c>
      <c r="AA273" t="n">
        <v>0.0334771311323689</v>
      </c>
    </row>
    <row r="274">
      <c r="A274" t="s">
        <v>1190</v>
      </c>
      <c r="B274" t="s">
        <v>1189</v>
      </c>
      <c r="C274" t="s">
        <v>35</v>
      </c>
      <c r="D274" t="n">
        <v>0.0410609069844422</v>
      </c>
      <c r="E274" t="n">
        <v>0.345093268687813</v>
      </c>
      <c r="F274" t="n">
        <v>0.737542639432469</v>
      </c>
      <c r="G274" t="n">
        <v>0.0925902473534929</v>
      </c>
      <c r="H274" t="n">
        <v>0.348104932141675</v>
      </c>
      <c r="I274" t="n">
        <v>0.755557152222027</v>
      </c>
      <c r="J274" t="n">
        <v>0.0890193547130868</v>
      </c>
      <c r="K274" t="n">
        <v>0.0877246529197578</v>
      </c>
      <c r="L274" t="n">
        <v>0.0645279578895444</v>
      </c>
      <c r="M274" t="n">
        <v>0.019407395197057</v>
      </c>
      <c r="N274" t="n">
        <v>0.0764733879769037</v>
      </c>
      <c r="O274" t="n">
        <v>0.0794534507142677</v>
      </c>
      <c r="P274" t="n">
        <v>0.0236548487296125</v>
      </c>
      <c r="Q274" t="n">
        <v>0.0789185288021346</v>
      </c>
      <c r="R274" t="n">
        <v>0.0784786265020851</v>
      </c>
      <c r="S274" t="n">
        <v>0.034953035434433</v>
      </c>
      <c r="T274" t="n">
        <v>0.049209591132224</v>
      </c>
      <c r="U274" t="n">
        <v>0.0344331094609464</v>
      </c>
      <c r="V274" t="n">
        <v>0.323779796327667</v>
      </c>
      <c r="W274" t="n">
        <v>0.0711664478667301</v>
      </c>
      <c r="X274" t="n">
        <v>0.588620045255731</v>
      </c>
      <c r="Y274" t="n">
        <v>0.0167046392027492</v>
      </c>
      <c r="Z274" t="n">
        <v>0.190201408089993</v>
      </c>
      <c r="AA274" t="n">
        <v>0.0404654140468271</v>
      </c>
    </row>
    <row r="275">
      <c r="A275" t="s">
        <v>1190</v>
      </c>
      <c r="B275" t="s">
        <v>1189</v>
      </c>
      <c r="C275" t="s">
        <v>36</v>
      </c>
      <c r="D275" t="n">
        <v>0.16512064314847</v>
      </c>
      <c r="E275" t="n">
        <v>0.433101160202142</v>
      </c>
      <c r="F275" t="n">
        <v>0.756121553110934</v>
      </c>
      <c r="G275" t="n">
        <v>0.235221413366699</v>
      </c>
      <c r="H275" t="n">
        <v>0.362365906468858</v>
      </c>
      <c r="I275" t="n">
        <v>0.835255866008027</v>
      </c>
      <c r="J275" t="n">
        <v>0.246456155246096</v>
      </c>
      <c r="K275" t="n">
        <v>0.032597630035261</v>
      </c>
      <c r="L275" t="n">
        <v>0.176806852342341</v>
      </c>
      <c r="M275" t="n">
        <v>0.0302305224669962</v>
      </c>
      <c r="N275" t="n">
        <v>0.0556744179566776</v>
      </c>
      <c r="O275" t="n">
        <v>0.0546332321621654</v>
      </c>
      <c r="P275" t="n">
        <v>0.0304686857665124</v>
      </c>
      <c r="Q275" t="n">
        <v>0.0599450696799559</v>
      </c>
      <c r="R275" t="n">
        <v>0.0507440683421485</v>
      </c>
      <c r="S275" t="n">
        <v>0.0400731141545106</v>
      </c>
      <c r="T275" t="n">
        <v>0.022289396273047</v>
      </c>
      <c r="U275" t="n">
        <v>0.0369232957480168</v>
      </c>
      <c r="V275" t="n">
        <v>0.480769755122601</v>
      </c>
      <c r="W275" t="n">
        <v>0.0502041261323924</v>
      </c>
      <c r="X275" t="n">
        <v>0.616487958444588</v>
      </c>
      <c r="Y275" t="n">
        <v>0.0147416933199789</v>
      </c>
      <c r="Z275" t="n">
        <v>0.296133780223753</v>
      </c>
      <c r="AA275" t="n">
        <v>0.0292461514111</v>
      </c>
    </row>
    <row r="276">
      <c r="A276" t="s">
        <v>1190</v>
      </c>
      <c r="B276" t="s">
        <v>1189</v>
      </c>
      <c r="C276" t="s">
        <v>37</v>
      </c>
      <c r="D276" t="n">
        <v>0.0621097800218423</v>
      </c>
      <c r="E276" t="n">
        <v>0.403875261530331</v>
      </c>
      <c r="F276" t="n">
        <v>0.593730562296483</v>
      </c>
      <c r="G276" t="n">
        <v>0.117229629902178</v>
      </c>
      <c r="H276" t="n">
        <v>0.215663782794775</v>
      </c>
      <c r="I276" t="n">
        <v>0.739120144232619</v>
      </c>
      <c r="J276" t="n">
        <v>0.0629627794883288</v>
      </c>
      <c r="K276" t="n">
        <v>0.0948441856225634</v>
      </c>
      <c r="L276" t="n">
        <v>0.0853968353784685</v>
      </c>
      <c r="M276" t="n">
        <v>0.0100481337484093</v>
      </c>
      <c r="N276" t="n">
        <v>0.0484020009356709</v>
      </c>
      <c r="O276" t="n">
        <v>0.050037763532358</v>
      </c>
      <c r="P276" t="n">
        <v>0.00993683079154289</v>
      </c>
      <c r="Q276" t="n">
        <v>0.0408221199662096</v>
      </c>
      <c r="R276" t="n">
        <v>0.0500525610889943</v>
      </c>
      <c r="S276" t="n">
        <v>0.0120381172503488</v>
      </c>
      <c r="T276" t="n">
        <v>0.0304777146686988</v>
      </c>
      <c r="U276" t="n">
        <v>0.0190022008194017</v>
      </c>
      <c r="V276" t="n">
        <v>0.319196801260363</v>
      </c>
      <c r="W276" t="n">
        <v>0.0368390593213707</v>
      </c>
      <c r="X276" t="n">
        <v>0.600799339161636</v>
      </c>
      <c r="Y276" t="n">
        <v>0.00861016616513669</v>
      </c>
      <c r="Z276" t="n">
        <v>0.191612192121728</v>
      </c>
      <c r="AA276" t="n">
        <v>0.0208124525986957</v>
      </c>
    </row>
    <row r="277">
      <c r="A277" t="s">
        <v>1190</v>
      </c>
      <c r="B277" t="s">
        <v>1189</v>
      </c>
      <c r="C277" t="s">
        <v>38</v>
      </c>
      <c r="D277" t="n">
        <v>0.798268183561294</v>
      </c>
      <c r="E277" t="n">
        <v>0.49869883676339</v>
      </c>
      <c r="F277" t="n">
        <v>0.773636967915122</v>
      </c>
      <c r="G277" t="n">
        <v>0.373879202352039</v>
      </c>
      <c r="H277" t="n">
        <v>0.201842132174358</v>
      </c>
      <c r="I277" t="n">
        <v>0.870639396650901</v>
      </c>
      <c r="J277" t="n">
        <v>0.355178703822063</v>
      </c>
      <c r="K277" t="n">
        <v>0.0437403809280327</v>
      </c>
      <c r="L277" t="n">
        <v>0.674155055605267</v>
      </c>
      <c r="M277" t="n">
        <v>0.0370570329510691</v>
      </c>
      <c r="N277" t="n">
        <v>0.0508268629618382</v>
      </c>
      <c r="O277" t="n">
        <v>0.0420619250700961</v>
      </c>
      <c r="P277" t="n">
        <v>0.044549332842335</v>
      </c>
      <c r="Q277" t="n">
        <v>0.0432760361350469</v>
      </c>
      <c r="R277" t="n">
        <v>0.0305922235076776</v>
      </c>
      <c r="S277" t="n">
        <v>0.0473101281120134</v>
      </c>
      <c r="T277" t="n">
        <v>0.0221264003159471</v>
      </c>
      <c r="U277" t="n">
        <v>0.0454413384616018</v>
      </c>
      <c r="V277" t="n">
        <v>0.731909114150582</v>
      </c>
      <c r="W277" t="n">
        <v>0.036555402159821</v>
      </c>
      <c r="X277" t="n">
        <v>0.659963748414726</v>
      </c>
      <c r="Y277" t="n">
        <v>0.0175982030571253</v>
      </c>
      <c r="Z277" t="n">
        <v>0.482952796774468</v>
      </c>
      <c r="AA277" t="n">
        <v>0.0258506005335379</v>
      </c>
    </row>
    <row r="278">
      <c r="A278" t="s">
        <v>1190</v>
      </c>
      <c r="B278" t="s">
        <v>1189</v>
      </c>
      <c r="C278" t="s">
        <v>39</v>
      </c>
      <c r="D278" t="n">
        <v>0.0532415830664704</v>
      </c>
      <c r="E278" t="n">
        <v>0.427364360262462</v>
      </c>
      <c r="F278" t="n">
        <v>0.701866710174182</v>
      </c>
      <c r="G278" t="n">
        <v>0.223506275706112</v>
      </c>
      <c r="H278" t="n">
        <v>0.182630737553562</v>
      </c>
      <c r="I278" t="n">
        <v>0.744242250856238</v>
      </c>
      <c r="J278" t="n">
        <v>0.0800808835060986</v>
      </c>
      <c r="K278" t="n">
        <v>0.0444134883415036</v>
      </c>
      <c r="L278" t="n">
        <v>0.106127315131003</v>
      </c>
      <c r="M278" t="n">
        <v>0.0204052743082018</v>
      </c>
      <c r="N278" t="n">
        <v>0.0630916975120707</v>
      </c>
      <c r="O278" t="n">
        <v>0.0664110997143181</v>
      </c>
      <c r="P278" t="n">
        <v>0.0299620131048022</v>
      </c>
      <c r="Q278" t="n">
        <v>0.05221774824586</v>
      </c>
      <c r="R278" t="n">
        <v>0.0676649127841285</v>
      </c>
      <c r="S278" t="n">
        <v>0.0270644154774389</v>
      </c>
      <c r="T278" t="n">
        <v>0.0291774799113273</v>
      </c>
      <c r="U278" t="n">
        <v>0.0320015261571044</v>
      </c>
      <c r="V278" t="n">
        <v>0.380052537854068</v>
      </c>
      <c r="W278" t="n">
        <v>0.057819289043188</v>
      </c>
      <c r="X278" t="n">
        <v>0.594364893277578</v>
      </c>
      <c r="Y278" t="n">
        <v>0.0131177274704264</v>
      </c>
      <c r="Z278" t="n">
        <v>0.22557925007715</v>
      </c>
      <c r="AA278" t="n">
        <v>0.0325304203554198</v>
      </c>
    </row>
    <row r="279">
      <c r="A279" t="s">
        <v>1190</v>
      </c>
      <c r="B279" t="s">
        <v>1189</v>
      </c>
      <c r="C279" t="s">
        <v>40</v>
      </c>
      <c r="D279" t="n">
        <v>0.101498451913563</v>
      </c>
      <c r="E279" t="n">
        <v>0.326290114590316</v>
      </c>
      <c r="F279" t="n">
        <v>0.712082112419803</v>
      </c>
      <c r="G279" t="n">
        <v>0.12701777905455</v>
      </c>
      <c r="H279" t="n">
        <v>0.346113489099556</v>
      </c>
      <c r="I279" t="n">
        <v>0.767267755115069</v>
      </c>
      <c r="J279" t="n">
        <v>0.10569748475853</v>
      </c>
      <c r="K279" t="n">
        <v>0.125899885090491</v>
      </c>
      <c r="L279" t="n">
        <v>0.0757151042165406</v>
      </c>
      <c r="M279" t="n">
        <v>0.0325644323714858</v>
      </c>
      <c r="N279" t="n">
        <v>0.0623318909224909</v>
      </c>
      <c r="O279" t="n">
        <v>0.0656483380650374</v>
      </c>
      <c r="P279" t="n">
        <v>0.0318328301990227</v>
      </c>
      <c r="Q279" t="n">
        <v>0.0639978913005412</v>
      </c>
      <c r="R279" t="n">
        <v>0.0610992081337868</v>
      </c>
      <c r="S279" t="n">
        <v>0.0362597144006928</v>
      </c>
      <c r="T279" t="n">
        <v>0.0454500897572021</v>
      </c>
      <c r="U279" t="n">
        <v>0.0312961446870083</v>
      </c>
      <c r="V279" t="n">
        <v>0.329978119314373</v>
      </c>
      <c r="W279" t="n">
        <v>0.0621057825790218</v>
      </c>
      <c r="X279" t="n">
        <v>0.589919057375724</v>
      </c>
      <c r="Y279" t="n">
        <v>0.018420663519446</v>
      </c>
      <c r="Z279" t="n">
        <v>0.194345140484854</v>
      </c>
      <c r="AA279" t="n">
        <v>0.0354902895089342</v>
      </c>
    </row>
    <row r="280">
      <c r="A280" t="s">
        <v>1190</v>
      </c>
      <c r="B280" t="s">
        <v>1189</v>
      </c>
      <c r="C280" t="s">
        <v>41</v>
      </c>
      <c r="D280" t="n">
        <v>0.20957422830294</v>
      </c>
      <c r="E280" t="n">
        <v>0.355684947333962</v>
      </c>
      <c r="F280" t="n">
        <v>0.715382314994897</v>
      </c>
      <c r="G280" t="n">
        <v>0.116946650362982</v>
      </c>
      <c r="H280" t="n">
        <v>0.359200111686661</v>
      </c>
      <c r="I280" t="n">
        <v>0.787638168916447</v>
      </c>
      <c r="J280" t="n">
        <v>0.0825370154628257</v>
      </c>
      <c r="K280" t="n">
        <v>0.0882060426334944</v>
      </c>
      <c r="L280" t="n">
        <v>0.0551325797693093</v>
      </c>
      <c r="M280" t="n">
        <v>0.045080279211062</v>
      </c>
      <c r="N280" t="n">
        <v>0.0730185087225037</v>
      </c>
      <c r="O280" t="n">
        <v>0.0774838217393231</v>
      </c>
      <c r="P280" t="n">
        <v>0.0250303166773709</v>
      </c>
      <c r="Q280" t="n">
        <v>0.0799813327829621</v>
      </c>
      <c r="R280" t="n">
        <v>0.0731721525895579</v>
      </c>
      <c r="S280" t="n">
        <v>0.033212246306834</v>
      </c>
      <c r="T280" t="n">
        <v>0.0466642007634356</v>
      </c>
      <c r="U280" t="n">
        <v>0.0296500810762609</v>
      </c>
      <c r="V280" t="n">
        <v>0.361452071017311</v>
      </c>
      <c r="W280" t="n">
        <v>0.0684734931740573</v>
      </c>
      <c r="X280" t="n">
        <v>0.598584313386957</v>
      </c>
      <c r="Y280" t="n">
        <v>0.0165694780416835</v>
      </c>
      <c r="Z280" t="n">
        <v>0.21593684558597</v>
      </c>
      <c r="AA280" t="n">
        <v>0.0391265140532718</v>
      </c>
    </row>
    <row r="281">
      <c r="A281" t="s">
        <v>1190</v>
      </c>
      <c r="B281" t="s">
        <v>1189</v>
      </c>
      <c r="C281" t="s">
        <v>42</v>
      </c>
      <c r="D281" t="n">
        <v>0.062765967507684</v>
      </c>
      <c r="E281" t="n">
        <v>0.396594138773488</v>
      </c>
      <c r="F281" t="n">
        <v>0.699905804933518</v>
      </c>
      <c r="G281" t="n">
        <v>0.139817306718006</v>
      </c>
      <c r="H281" t="n">
        <v>0.1724538847795</v>
      </c>
      <c r="I281" t="n">
        <v>0.711411969016336</v>
      </c>
      <c r="J281" t="n">
        <v>0.076496554868781</v>
      </c>
      <c r="K281" t="n">
        <v>0.0602074509406559</v>
      </c>
      <c r="L281" t="n">
        <v>0.0818646885308655</v>
      </c>
      <c r="M281" t="n">
        <v>0.0241214524356311</v>
      </c>
      <c r="N281" t="n">
        <v>0.0898909895560783</v>
      </c>
      <c r="O281" t="n">
        <v>0.0942520384849763</v>
      </c>
      <c r="P281" t="n">
        <v>0.0291383886127396</v>
      </c>
      <c r="Q281" t="n">
        <v>0.0705688179675523</v>
      </c>
      <c r="R281" t="n">
        <v>0.0978569354615723</v>
      </c>
      <c r="S281" t="n">
        <v>0.034178791796577</v>
      </c>
      <c r="T281" t="n">
        <v>0.047307747271225</v>
      </c>
      <c r="U281" t="n">
        <v>0.0414072617773335</v>
      </c>
      <c r="V281" t="n">
        <v>0.33886907938438</v>
      </c>
      <c r="W281" t="n">
        <v>0.0785335742815635</v>
      </c>
      <c r="X281" t="n">
        <v>0.594271771813358</v>
      </c>
      <c r="Y281" t="n">
        <v>0.0161153565487925</v>
      </c>
      <c r="Z281" t="n">
        <v>0.200756713760447</v>
      </c>
      <c r="AA281" t="n">
        <v>0.0440802511055224</v>
      </c>
    </row>
    <row r="282">
      <c r="A282" t="s">
        <v>1190</v>
      </c>
      <c r="B282" t="s">
        <v>1189</v>
      </c>
      <c r="C282" t="s">
        <v>43</v>
      </c>
      <c r="D282" t="n">
        <v>0.073652471211658</v>
      </c>
      <c r="E282" t="n">
        <v>0.453966778762866</v>
      </c>
      <c r="F282" t="n">
        <v>0.734489885865688</v>
      </c>
      <c r="G282" t="n">
        <v>0.228552807500255</v>
      </c>
      <c r="H282" t="n">
        <v>0.288535998165699</v>
      </c>
      <c r="I282" t="n">
        <v>0.758090334250484</v>
      </c>
      <c r="J282" t="n">
        <v>0.112225766839906</v>
      </c>
      <c r="K282" t="n">
        <v>0.0493884286151024</v>
      </c>
      <c r="L282" t="n">
        <v>0.183835646591257</v>
      </c>
      <c r="M282" t="n">
        <v>0.0231475281112468</v>
      </c>
      <c r="N282" t="n">
        <v>0.06705480297316</v>
      </c>
      <c r="O282" t="n">
        <v>0.063072683807289</v>
      </c>
      <c r="P282" t="n">
        <v>0.0303995325205011</v>
      </c>
      <c r="Q282" t="n">
        <v>0.0613172089272003</v>
      </c>
      <c r="R282" t="n">
        <v>0.0668492955818781</v>
      </c>
      <c r="S282" t="n">
        <v>0.0307907879288877</v>
      </c>
      <c r="T282" t="n">
        <v>0.028842931478008</v>
      </c>
      <c r="U282" t="n">
        <v>0.0434340787721723</v>
      </c>
      <c r="V282" t="n">
        <v>0.446166890859065</v>
      </c>
      <c r="W282" t="n">
        <v>0.0576737256586992</v>
      </c>
      <c r="X282" t="n">
        <v>0.6052678768244</v>
      </c>
      <c r="Y282" t="n">
        <v>0.0140955085156786</v>
      </c>
      <c r="Z282" t="n">
        <v>0.269816677175685</v>
      </c>
      <c r="AA282" t="n">
        <v>0.0336222949114855</v>
      </c>
    </row>
    <row r="283">
      <c r="A283" t="s">
        <v>1190</v>
      </c>
      <c r="B283" t="s">
        <v>1189</v>
      </c>
      <c r="C283" t="s">
        <v>44</v>
      </c>
      <c r="D283" t="n">
        <v>0.0310845622403619</v>
      </c>
      <c r="E283" t="n">
        <v>0.454623728636426</v>
      </c>
      <c r="F283" t="n">
        <v>0.77142422206546</v>
      </c>
      <c r="G283" t="n">
        <v>0.144504943621441</v>
      </c>
      <c r="H283" t="n">
        <v>0.285289768252582</v>
      </c>
      <c r="I283" t="n">
        <v>0.800456780170274</v>
      </c>
      <c r="J283" t="n">
        <v>0.0659315507183088</v>
      </c>
      <c r="K283" t="n">
        <v>0.0990490219131759</v>
      </c>
      <c r="L283" t="n">
        <v>0.108681107490641</v>
      </c>
      <c r="M283" t="n">
        <v>0.0153825461202613</v>
      </c>
      <c r="N283" t="n">
        <v>0.0964821203874968</v>
      </c>
      <c r="O283" t="n">
        <v>0.0905227073850409</v>
      </c>
      <c r="P283" t="n">
        <v>0.0340011257433817</v>
      </c>
      <c r="Q283" t="n">
        <v>0.0899590122749381</v>
      </c>
      <c r="R283" t="n">
        <v>0.0874393340694821</v>
      </c>
      <c r="S283" t="n">
        <v>0.030820047206939</v>
      </c>
      <c r="T283" t="n">
        <v>0.060542575769902</v>
      </c>
      <c r="U283" t="n">
        <v>0.0496670026117405</v>
      </c>
      <c r="V283" t="n">
        <v>0.414728804386368</v>
      </c>
      <c r="W283" t="n">
        <v>0.0932394807717446</v>
      </c>
      <c r="X283" t="n">
        <v>0.601553724948888</v>
      </c>
      <c r="Y283" t="n">
        <v>0.0178022074868665</v>
      </c>
      <c r="Z283" t="n">
        <v>0.248832727744372</v>
      </c>
      <c r="AA283" t="n">
        <v>0.0536425865717543</v>
      </c>
    </row>
    <row r="284">
      <c r="A284" t="s">
        <v>1190</v>
      </c>
      <c r="B284" t="s">
        <v>1189</v>
      </c>
      <c r="C284" t="s">
        <v>45</v>
      </c>
      <c r="D284" t="n">
        <v>0.00367032507165473</v>
      </c>
      <c r="E284" t="n">
        <v>0.354656546834164</v>
      </c>
      <c r="F284" t="n">
        <v>0.650838530110779</v>
      </c>
      <c r="G284" t="n">
        <v>0.0658865368064493</v>
      </c>
      <c r="H284" t="n">
        <v>0.147258580802059</v>
      </c>
      <c r="I284" t="n">
        <v>0.690646827057458</v>
      </c>
      <c r="J284" t="n">
        <v>0.0549734620881333</v>
      </c>
      <c r="K284" t="n">
        <v>0.0914656570521678</v>
      </c>
      <c r="L284" t="n">
        <v>0.0519909750570474</v>
      </c>
      <c r="M284" t="n">
        <v>0.00575526492996548</v>
      </c>
      <c r="N284" t="n">
        <v>0.102481462900061</v>
      </c>
      <c r="O284" t="n">
        <v>0.108758220218783</v>
      </c>
      <c r="P284" t="n">
        <v>0.0255981056113376</v>
      </c>
      <c r="Q284" t="n">
        <v>0.0758360264873256</v>
      </c>
      <c r="R284" t="n">
        <v>0.113050718415781</v>
      </c>
      <c r="S284" t="n">
        <v>0.0350795372702389</v>
      </c>
      <c r="T284" t="n">
        <v>0.0653965467303207</v>
      </c>
      <c r="U284" t="n">
        <v>0.0405384226535446</v>
      </c>
      <c r="V284" t="n">
        <v>0.264688801332817</v>
      </c>
      <c r="W284" t="n">
        <v>0.0857580815123408</v>
      </c>
      <c r="X284" t="n">
        <v>0.57842076875986</v>
      </c>
      <c r="Y284" t="n">
        <v>0.0190839199041026</v>
      </c>
      <c r="Z284" t="n">
        <v>0.152512383964079</v>
      </c>
      <c r="AA284" t="n">
        <v>0.048034823444011</v>
      </c>
    </row>
    <row r="285">
      <c r="A285" t="s">
        <v>1190</v>
      </c>
      <c r="B285" t="s">
        <v>1189</v>
      </c>
      <c r="C285" t="s">
        <v>46</v>
      </c>
      <c r="D285" t="n">
        <v>0.0299961093905399</v>
      </c>
      <c r="E285" t="n">
        <v>0.39514444209691</v>
      </c>
      <c r="F285" t="n">
        <v>0.639913808829365</v>
      </c>
      <c r="G285" t="n">
        <v>0.0675953714630237</v>
      </c>
      <c r="H285" t="n">
        <v>0.159616659022864</v>
      </c>
      <c r="I285" t="n">
        <v>0.675287740200044</v>
      </c>
      <c r="J285" t="n">
        <v>0.0603035551410153</v>
      </c>
      <c r="K285" t="n">
        <v>0.0495837047877685</v>
      </c>
      <c r="L285" t="n">
        <v>0.0546550446518291</v>
      </c>
      <c r="M285" t="n">
        <v>0.0195511587476774</v>
      </c>
      <c r="N285" t="n">
        <v>0.0916397301072629</v>
      </c>
      <c r="O285" t="n">
        <v>0.101212499643082</v>
      </c>
      <c r="P285" t="n">
        <v>0.0237659858132908</v>
      </c>
      <c r="Q285" t="n">
        <v>0.0714827554998566</v>
      </c>
      <c r="R285" t="n">
        <v>0.0979355866968023</v>
      </c>
      <c r="S285" t="n">
        <v>0.0348423099369492</v>
      </c>
      <c r="T285" t="n">
        <v>0.0418412428398674</v>
      </c>
      <c r="U285" t="n">
        <v>0.0377648212179701</v>
      </c>
      <c r="V285" t="n">
        <v>0.296116161746291</v>
      </c>
      <c r="W285" t="n">
        <v>0.0833046871742941</v>
      </c>
      <c r="X285" t="n">
        <v>0.581650783777934</v>
      </c>
      <c r="Y285" t="n">
        <v>0.0176428785878832</v>
      </c>
      <c r="Z285" t="n">
        <v>0.171638428077833</v>
      </c>
      <c r="AA285" t="n">
        <v>0.0464725917044515</v>
      </c>
    </row>
    <row r="286">
      <c r="A286" t="s">
        <v>1190</v>
      </c>
      <c r="B286" t="s">
        <v>1189</v>
      </c>
      <c r="C286" t="s">
        <v>47</v>
      </c>
      <c r="D286" t="n">
        <v>0.11616136057456</v>
      </c>
      <c r="E286" t="n">
        <v>0.392893011888074</v>
      </c>
      <c r="F286" t="n">
        <v>0.671010468058767</v>
      </c>
      <c r="G286" t="n">
        <v>0.156334438547944</v>
      </c>
      <c r="H286" t="n">
        <v>0.195481064191957</v>
      </c>
      <c r="I286" t="n">
        <v>0.713906970816873</v>
      </c>
      <c r="J286" t="n">
        <v>0.0471489536492563</v>
      </c>
      <c r="K286" t="n">
        <v>0.0612504824409692</v>
      </c>
      <c r="L286" t="n">
        <v>0.0980222764841887</v>
      </c>
      <c r="M286" t="n">
        <v>0.0167854604484658</v>
      </c>
      <c r="N286" t="n">
        <v>0.0562992415110838</v>
      </c>
      <c r="O286" t="n">
        <v>0.0663328327165453</v>
      </c>
      <c r="P286" t="n">
        <v>0.0152088402392587</v>
      </c>
      <c r="Q286" t="n">
        <v>0.049180387244225</v>
      </c>
      <c r="R286" t="n">
        <v>0.064789815596955</v>
      </c>
      <c r="S286" t="n">
        <v>0.0150822473969857</v>
      </c>
      <c r="T286" t="n">
        <v>0.0316202703367179</v>
      </c>
      <c r="U286" t="n">
        <v>0.0267030083170634</v>
      </c>
      <c r="V286" t="n">
        <v>0.34133324154818</v>
      </c>
      <c r="W286" t="n">
        <v>0.0484753615592599</v>
      </c>
      <c r="X286" t="n">
        <v>0.605475650123283</v>
      </c>
      <c r="Y286" t="n">
        <v>0.0118827998417087</v>
      </c>
      <c r="Z286" t="n">
        <v>0.206320629813031</v>
      </c>
      <c r="AA286" t="n">
        <v>0.0269864117216673</v>
      </c>
    </row>
    <row r="287">
      <c r="A287" t="s">
        <v>1190</v>
      </c>
      <c r="B287" t="s">
        <v>1189</v>
      </c>
      <c r="C287" t="s">
        <v>48</v>
      </c>
      <c r="D287" t="n">
        <v>0.121587944908697</v>
      </c>
      <c r="E287" t="n">
        <v>0.451572887650882</v>
      </c>
      <c r="F287" t="n">
        <v>0.795174086969978</v>
      </c>
      <c r="G287" t="n">
        <v>0.224314631692974</v>
      </c>
      <c r="H287" t="n">
        <v>0.362377042711235</v>
      </c>
      <c r="I287" t="n">
        <v>0.866856043020737</v>
      </c>
      <c r="J287" t="n">
        <v>0.212047346022903</v>
      </c>
      <c r="K287" t="n">
        <v>0.0376575054162798</v>
      </c>
      <c r="L287" t="n">
        <v>0.0866711157536366</v>
      </c>
      <c r="M287" t="n">
        <v>0.025878965628064</v>
      </c>
      <c r="N287" t="n">
        <v>0.0646147950864161</v>
      </c>
      <c r="O287" t="n">
        <v>0.0633137280517062</v>
      </c>
      <c r="P287" t="n">
        <v>0.0245329209609455</v>
      </c>
      <c r="Q287" t="n">
        <v>0.0660052228807484</v>
      </c>
      <c r="R287" t="n">
        <v>0.0539918076151299</v>
      </c>
      <c r="S287" t="n">
        <v>0.0429491583174964</v>
      </c>
      <c r="T287" t="n">
        <v>0.0255793166932309</v>
      </c>
      <c r="U287" t="n">
        <v>0.0284462795036297</v>
      </c>
      <c r="V287" t="n">
        <v>0.468221680594243</v>
      </c>
      <c r="W287" t="n">
        <v>0.0617875783640656</v>
      </c>
      <c r="X287" t="n">
        <v>0.619224746681491</v>
      </c>
      <c r="Y287" t="n">
        <v>0.0133884562597625</v>
      </c>
      <c r="Z287" t="n">
        <v>0.289565920638605</v>
      </c>
      <c r="AA287" t="n">
        <v>0.0358153493838479</v>
      </c>
    </row>
    <row r="288">
      <c r="A288" t="s">
        <v>1190</v>
      </c>
      <c r="B288" t="s">
        <v>1189</v>
      </c>
      <c r="C288" t="s">
        <v>49</v>
      </c>
      <c r="D288" t="n">
        <v>0.115704479369735</v>
      </c>
      <c r="E288" t="n">
        <v>0.387983994674645</v>
      </c>
      <c r="F288" t="n">
        <v>0.676519737828674</v>
      </c>
      <c r="G288" t="n">
        <v>0.158781097184072</v>
      </c>
      <c r="H288" t="n">
        <v>0.188962733487193</v>
      </c>
      <c r="I288" t="n">
        <v>0.706254340566697</v>
      </c>
      <c r="J288" t="n">
        <v>0.0781720279873742</v>
      </c>
      <c r="K288" t="n">
        <v>0.069925496234579</v>
      </c>
      <c r="L288" t="n">
        <v>0.116096734196753</v>
      </c>
      <c r="M288" t="n">
        <v>0.028058690318915</v>
      </c>
      <c r="N288" t="n">
        <v>0.0741952964575026</v>
      </c>
      <c r="O288" t="n">
        <v>0.0793265602374448</v>
      </c>
      <c r="P288" t="n">
        <v>0.0261760679432276</v>
      </c>
      <c r="Q288" t="n">
        <v>0.0614766522568096</v>
      </c>
      <c r="R288" t="n">
        <v>0.0783778184761476</v>
      </c>
      <c r="S288" t="n">
        <v>0.0298932761325103</v>
      </c>
      <c r="T288" t="n">
        <v>0.040215729165393</v>
      </c>
      <c r="U288" t="n">
        <v>0.0415608801280199</v>
      </c>
      <c r="V288" t="n">
        <v>0.343655859902198</v>
      </c>
      <c r="W288" t="n">
        <v>0.0629634672501348</v>
      </c>
      <c r="X288" t="n">
        <v>0.599664979733967</v>
      </c>
      <c r="Y288" t="n">
        <v>0.0140441945051778</v>
      </c>
      <c r="Z288" t="n">
        <v>0.205679616511649</v>
      </c>
      <c r="AA288" t="n">
        <v>0.0357475650040722</v>
      </c>
    </row>
    <row r="289">
      <c r="A289" t="s">
        <v>1190</v>
      </c>
      <c r="B289" t="s">
        <v>1189</v>
      </c>
      <c r="C289" t="s">
        <v>50</v>
      </c>
      <c r="D289" t="n">
        <v>0.0183629838735078</v>
      </c>
      <c r="E289" t="n">
        <v>0.339127904290949</v>
      </c>
      <c r="F289" t="n">
        <v>0.612010493768833</v>
      </c>
      <c r="G289" t="n">
        <v>0.069453453914559</v>
      </c>
      <c r="H289" t="n">
        <v>0.148509833643054</v>
      </c>
      <c r="I289" t="n">
        <v>0.648071913026132</v>
      </c>
      <c r="J289" t="n">
        <v>0.0423467917624702</v>
      </c>
      <c r="K289" t="n">
        <v>0.0830930213025082</v>
      </c>
      <c r="L289" t="n">
        <v>0.103156734595315</v>
      </c>
      <c r="M289" t="n">
        <v>0.0076645558504227</v>
      </c>
      <c r="N289" t="n">
        <v>0.0870633704798611</v>
      </c>
      <c r="O289" t="n">
        <v>0.0995403431697005</v>
      </c>
      <c r="P289" t="n">
        <v>0.0197950254447077</v>
      </c>
      <c r="Q289" t="n">
        <v>0.0720648807116175</v>
      </c>
      <c r="R289" t="n">
        <v>0.0994605652613596</v>
      </c>
      <c r="S289" t="n">
        <v>0.0232679612529233</v>
      </c>
      <c r="T289" t="n">
        <v>0.05886262069903</v>
      </c>
      <c r="U289" t="n">
        <v>0.0478262832538038</v>
      </c>
      <c r="V289" t="n">
        <v>0.254938519060968</v>
      </c>
      <c r="W289" t="n">
        <v>0.0717256984076927</v>
      </c>
      <c r="X289" t="n">
        <v>0.582733137773254</v>
      </c>
      <c r="Y289" t="n">
        <v>0.0180160895687691</v>
      </c>
      <c r="Z289" t="n">
        <v>0.147925584270371</v>
      </c>
      <c r="AA289" t="n">
        <v>0.0394884567315895</v>
      </c>
    </row>
    <row r="290">
      <c r="A290" t="s">
        <v>1190</v>
      </c>
      <c r="B290" t="s">
        <v>1189</v>
      </c>
      <c r="C290" t="s">
        <v>51</v>
      </c>
      <c r="D290" t="n">
        <v>0.18625079926182</v>
      </c>
      <c r="E290" t="n">
        <v>0.479201180048346</v>
      </c>
      <c r="F290" t="n">
        <v>0.757978426428924</v>
      </c>
      <c r="G290" t="n">
        <v>0.224977776622566</v>
      </c>
      <c r="H290" t="n">
        <v>0.247928911184467</v>
      </c>
      <c r="I290" t="n">
        <v>0.826379928781223</v>
      </c>
      <c r="J290" t="n">
        <v>0.192215761703012</v>
      </c>
      <c r="K290" t="n">
        <v>0.0600043147142152</v>
      </c>
      <c r="L290" t="n">
        <v>0.168534634678866</v>
      </c>
      <c r="M290" t="n">
        <v>0.17096615616271</v>
      </c>
      <c r="N290" t="n">
        <v>0.0942450236335704</v>
      </c>
      <c r="O290" t="n">
        <v>0.0852956685023395</v>
      </c>
      <c r="P290" t="n">
        <v>0.0667636008284135</v>
      </c>
      <c r="Q290" t="n">
        <v>0.1141862944059</v>
      </c>
      <c r="R290" t="n">
        <v>0.0818862383502974</v>
      </c>
      <c r="S290" t="n">
        <v>0.115556913182421</v>
      </c>
      <c r="T290" t="n">
        <v>0.0446391361554914</v>
      </c>
      <c r="U290" t="n">
        <v>0.103017834674728</v>
      </c>
      <c r="V290" t="n">
        <v>0.484745379876797</v>
      </c>
      <c r="W290" t="n">
        <v>0.0893785033443788</v>
      </c>
      <c r="X290" t="n">
        <v>0.615048210014093</v>
      </c>
      <c r="Y290" t="n">
        <v>0.0258535005044899</v>
      </c>
      <c r="Z290" t="n">
        <v>0.298181712932879</v>
      </c>
      <c r="AA290" t="n">
        <v>0.0567626075384037</v>
      </c>
    </row>
    <row r="291">
      <c r="A291" t="s">
        <v>1190</v>
      </c>
      <c r="B291" t="s">
        <v>1189</v>
      </c>
      <c r="C291" t="s">
        <v>52</v>
      </c>
      <c r="D291" t="n">
        <v>0.164893693912568</v>
      </c>
      <c r="E291" t="n">
        <v>0.456950681021</v>
      </c>
      <c r="F291" t="n">
        <v>0.735491170262842</v>
      </c>
      <c r="G291" t="n">
        <v>0.200448851299027</v>
      </c>
      <c r="H291" t="n">
        <v>0.239670224881182</v>
      </c>
      <c r="I291" t="n">
        <v>0.807538029366658</v>
      </c>
      <c r="J291" t="n">
        <v>0.169950225488559</v>
      </c>
      <c r="K291" t="n">
        <v>0.060060145466693</v>
      </c>
      <c r="L291" t="n">
        <v>0.15729617200905</v>
      </c>
      <c r="M291" t="n">
        <v>0.156832756099834</v>
      </c>
      <c r="N291" t="n">
        <v>0.0888551365744454</v>
      </c>
      <c r="O291" t="n">
        <v>0.0861059599560777</v>
      </c>
      <c r="P291" t="n">
        <v>0.0560633145435256</v>
      </c>
      <c r="Q291" t="n">
        <v>0.112551425973594</v>
      </c>
      <c r="R291" t="n">
        <v>0.0855020680436895</v>
      </c>
      <c r="S291" t="n">
        <v>0.104672789126817</v>
      </c>
      <c r="T291" t="n">
        <v>0.0425312298603226</v>
      </c>
      <c r="U291" t="n">
        <v>0.0949368015721095</v>
      </c>
      <c r="V291" t="n">
        <v>0.451230863841353</v>
      </c>
      <c r="W291" t="n">
        <v>0.0850434079390404</v>
      </c>
      <c r="X291" t="n">
        <v>0.608073382038397</v>
      </c>
      <c r="Y291" t="n">
        <v>0.0206624907700816</v>
      </c>
      <c r="Z291" t="n">
        <v>0.274343145312318</v>
      </c>
      <c r="AA291" t="n">
        <v>0.0524542782572644</v>
      </c>
    </row>
    <row r="292">
      <c r="A292" t="s">
        <v>1190</v>
      </c>
      <c r="B292" t="s">
        <v>1189</v>
      </c>
      <c r="C292" t="s">
        <v>53</v>
      </c>
      <c r="D292" t="n">
        <v>0.205860086853533</v>
      </c>
      <c r="E292" t="n">
        <v>0.505604895380971</v>
      </c>
      <c r="F292" t="n">
        <v>0.766836267929991</v>
      </c>
      <c r="G292" t="n">
        <v>0.266396315304645</v>
      </c>
      <c r="H292" t="n">
        <v>0.246290327674694</v>
      </c>
      <c r="I292" t="n">
        <v>0.83879397289117</v>
      </c>
      <c r="J292" t="n">
        <v>0.207633636004737</v>
      </c>
      <c r="K292" t="n">
        <v>0.0602427161468614</v>
      </c>
      <c r="L292" t="n">
        <v>0.183472430582971</v>
      </c>
      <c r="M292" t="n">
        <v>0.173913540094813</v>
      </c>
      <c r="N292" t="n">
        <v>0.0798434585379824</v>
      </c>
      <c r="O292" t="n">
        <v>0.0674130494527573</v>
      </c>
      <c r="P292" t="n">
        <v>0.0651194922690049</v>
      </c>
      <c r="Q292" t="n">
        <v>0.101593311133179</v>
      </c>
      <c r="R292" t="n">
        <v>0.0623373165120004</v>
      </c>
      <c r="S292" t="n">
        <v>0.112779655621562</v>
      </c>
      <c r="T292" t="n">
        <v>0.0368979949881691</v>
      </c>
      <c r="U292" t="n">
        <v>0.0997933358595378</v>
      </c>
      <c r="V292" t="n">
        <v>0.523589524937492</v>
      </c>
      <c r="W292" t="n">
        <v>0.0705720308684328</v>
      </c>
      <c r="X292" t="n">
        <v>0.619201912677096</v>
      </c>
      <c r="Y292" t="n">
        <v>0.0216687627230237</v>
      </c>
      <c r="Z292" t="n">
        <v>0.324569871035663</v>
      </c>
      <c r="AA292" t="n">
        <v>0.0475966229415019</v>
      </c>
    </row>
    <row r="293">
      <c r="A293" t="s">
        <v>1190</v>
      </c>
      <c r="B293" t="s">
        <v>1189</v>
      </c>
      <c r="C293" t="s">
        <v>54</v>
      </c>
      <c r="D293" t="n">
        <v>0.058913773052002</v>
      </c>
      <c r="E293" t="n">
        <v>0.31597158996511</v>
      </c>
      <c r="F293" t="n">
        <v>0.623290579830537</v>
      </c>
      <c r="G293" t="n">
        <v>0.054732181425486</v>
      </c>
      <c r="H293" t="n">
        <v>0.228170460209337</v>
      </c>
      <c r="I293" t="n">
        <v>0.633906629008141</v>
      </c>
      <c r="J293" t="n">
        <v>0.0753645123774713</v>
      </c>
      <c r="K293" t="n">
        <v>0.0744284764911115</v>
      </c>
      <c r="L293" t="n">
        <v>0.0799290579830537</v>
      </c>
      <c r="M293" t="n">
        <v>0.103661804881695</v>
      </c>
      <c r="N293" t="n">
        <v>0.172124219359644</v>
      </c>
      <c r="O293" t="n">
        <v>0.186726148133337</v>
      </c>
      <c r="P293" t="n">
        <v>0.050263476999404</v>
      </c>
      <c r="Q293" t="n">
        <v>0.171198282439821</v>
      </c>
      <c r="R293" t="n">
        <v>0.192149705576733</v>
      </c>
      <c r="S293" t="n">
        <v>0.0954191962062794</v>
      </c>
      <c r="T293" t="n">
        <v>0.0974854406952534</v>
      </c>
      <c r="U293" t="n">
        <v>0.0995054946974601</v>
      </c>
      <c r="V293" t="n">
        <v>0.246227446419671</v>
      </c>
      <c r="W293" t="n">
        <v>0.146160579870844</v>
      </c>
      <c r="X293" t="n">
        <v>0.582351650288909</v>
      </c>
      <c r="Y293" t="n">
        <v>0.0436536850560646</v>
      </c>
      <c r="Z293" t="n">
        <v>0.142037938887966</v>
      </c>
      <c r="AA293" t="n">
        <v>0.0830862554856757</v>
      </c>
    </row>
    <row r="294">
      <c r="A294" t="s">
        <v>1190</v>
      </c>
      <c r="B294" t="s">
        <v>1189</v>
      </c>
      <c r="C294" t="s">
        <v>55</v>
      </c>
      <c r="D294" t="n">
        <v>0.139424953095685</v>
      </c>
      <c r="E294" t="n">
        <v>0.41884287054409</v>
      </c>
      <c r="F294" t="n">
        <v>0.729722091932458</v>
      </c>
      <c r="G294" t="n">
        <v>0.124045262664165</v>
      </c>
      <c r="H294" t="n">
        <v>0.234302063789869</v>
      </c>
      <c r="I294" t="n">
        <v>0.795233348968105</v>
      </c>
      <c r="J294" t="n">
        <v>0.147171435272045</v>
      </c>
      <c r="K294" t="n">
        <v>0.0578168386491557</v>
      </c>
      <c r="L294" t="n">
        <v>0.132618902439024</v>
      </c>
      <c r="M294" t="n">
        <v>0.174719825865432</v>
      </c>
      <c r="N294" t="n">
        <v>0.180007890131157</v>
      </c>
      <c r="O294" t="n">
        <v>0.162691617995712</v>
      </c>
      <c r="P294" t="n">
        <v>0.0815511979860737</v>
      </c>
      <c r="Q294" t="n">
        <v>0.168818210506551</v>
      </c>
      <c r="R294" t="n">
        <v>0.160415233428411</v>
      </c>
      <c r="S294" t="n">
        <v>0.138308486629513</v>
      </c>
      <c r="T294" t="n">
        <v>0.0865496222541977</v>
      </c>
      <c r="U294" t="n">
        <v>0.131151487740866</v>
      </c>
      <c r="V294" t="n">
        <v>0.390744606003752</v>
      </c>
      <c r="W294" t="n">
        <v>0.172866244948108</v>
      </c>
      <c r="X294" t="n">
        <v>0.598938383785337</v>
      </c>
      <c r="Y294" t="n">
        <v>0.0395818256248659</v>
      </c>
      <c r="Z294" t="n">
        <v>0.232171410842714</v>
      </c>
      <c r="AA294" t="n">
        <v>0.101143022921487</v>
      </c>
    </row>
    <row r="295">
      <c r="A295" t="s">
        <v>1190</v>
      </c>
      <c r="B295" t="s">
        <v>1189</v>
      </c>
      <c r="C295" t="s">
        <v>56</v>
      </c>
      <c r="D295" t="n">
        <v>0.165310572687225</v>
      </c>
      <c r="E295" t="n">
        <v>0.455121145374449</v>
      </c>
      <c r="F295" t="n">
        <v>0.731778083700441</v>
      </c>
      <c r="G295" t="n">
        <v>0.167961453744493</v>
      </c>
      <c r="H295" t="n">
        <v>0.236703193832599</v>
      </c>
      <c r="I295" t="n">
        <v>0.802037444933921</v>
      </c>
      <c r="J295" t="n">
        <v>0.164247797356828</v>
      </c>
      <c r="K295" t="n">
        <v>0.0595578193832599</v>
      </c>
      <c r="L295" t="n">
        <v>0.14941795154185</v>
      </c>
      <c r="M295" t="n">
        <v>0.183899523539195</v>
      </c>
      <c r="N295" t="n">
        <v>0.161426789104183</v>
      </c>
      <c r="O295" t="n">
        <v>0.159209956530002</v>
      </c>
      <c r="P295" t="n">
        <v>0.0853131794616525</v>
      </c>
      <c r="Q295" t="n">
        <v>0.160810843596908</v>
      </c>
      <c r="R295" t="n">
        <v>0.14486898821275</v>
      </c>
      <c r="S295" t="n">
        <v>0.134398007079416</v>
      </c>
      <c r="T295" t="n">
        <v>0.0796856229001489</v>
      </c>
      <c r="U295" t="n">
        <v>0.124469907167492</v>
      </c>
      <c r="V295" t="n">
        <v>0.438384911894273</v>
      </c>
      <c r="W295" t="n">
        <v>0.15913474792824</v>
      </c>
      <c r="X295" t="n">
        <v>0.605553089649424</v>
      </c>
      <c r="Y295" t="n">
        <v>0.0353073728725615</v>
      </c>
      <c r="Z295" t="n">
        <v>0.263802955212922</v>
      </c>
      <c r="AA295" t="n">
        <v>0.0936328112725279</v>
      </c>
    </row>
    <row r="296">
      <c r="A296" t="s">
        <v>1190</v>
      </c>
      <c r="B296" t="s">
        <v>1189</v>
      </c>
      <c r="C296" t="s">
        <v>57</v>
      </c>
      <c r="D296" t="n">
        <v>0.233365919127197</v>
      </c>
      <c r="E296" t="n">
        <v>0.524836522642653</v>
      </c>
      <c r="F296" t="n">
        <v>0.779881201835657</v>
      </c>
      <c r="G296" t="n">
        <v>0.3071943891246</v>
      </c>
      <c r="H296" t="n">
        <v>0.24372265997056</v>
      </c>
      <c r="I296" t="n">
        <v>0.85744090397437</v>
      </c>
      <c r="J296" t="n">
        <v>0.242711749935059</v>
      </c>
      <c r="K296" t="n">
        <v>0.0615497445666291</v>
      </c>
      <c r="L296" t="n">
        <v>0.201921551649493</v>
      </c>
      <c r="M296" t="n">
        <v>0.199371428527671</v>
      </c>
      <c r="N296" t="n">
        <v>0.121347368413022</v>
      </c>
      <c r="O296" t="n">
        <v>0.106825367164394</v>
      </c>
      <c r="P296" t="n">
        <v>0.0912388243678198</v>
      </c>
      <c r="Q296" t="n">
        <v>0.127345469793412</v>
      </c>
      <c r="R296" t="n">
        <v>0.0893488313720107</v>
      </c>
      <c r="S296" t="n">
        <v>0.145346452328296</v>
      </c>
      <c r="T296" t="n">
        <v>0.0613567737212911</v>
      </c>
      <c r="U296" t="n">
        <v>0.126085185667261</v>
      </c>
      <c r="V296" t="n">
        <v>0.561761451207897</v>
      </c>
      <c r="W296" t="n">
        <v>0.110860507813298</v>
      </c>
      <c r="X296" t="n">
        <v>0.625106779062687</v>
      </c>
      <c r="Y296" t="n">
        <v>0.0348678410814381</v>
      </c>
      <c r="Z296" t="n">
        <v>0.351078208430744</v>
      </c>
      <c r="AA296" t="n">
        <v>0.0716073469932122</v>
      </c>
    </row>
    <row r="297">
      <c r="A297" t="s">
        <v>1190</v>
      </c>
      <c r="B297" t="s">
        <v>1189</v>
      </c>
      <c r="C297" t="s">
        <v>58</v>
      </c>
      <c r="D297" t="n">
        <v>0.170686224489796</v>
      </c>
      <c r="E297" t="n">
        <v>0.454239795918367</v>
      </c>
      <c r="F297" t="n">
        <v>0.73847193877551</v>
      </c>
      <c r="G297" t="n">
        <v>0.178869897959184</v>
      </c>
      <c r="H297" t="n">
        <v>0.232911989795918</v>
      </c>
      <c r="I297" t="n">
        <v>0.805820153061224</v>
      </c>
      <c r="J297" t="n">
        <v>0.170617346938776</v>
      </c>
      <c r="K297" t="n">
        <v>0.0596785714285714</v>
      </c>
      <c r="L297" t="n">
        <v>0.147350765306122</v>
      </c>
      <c r="M297" t="n">
        <v>0.172802217528833</v>
      </c>
      <c r="N297" t="n">
        <v>0.140357327492209</v>
      </c>
      <c r="O297" t="n">
        <v>0.130704183073235</v>
      </c>
      <c r="P297" t="n">
        <v>0.0747270862271361</v>
      </c>
      <c r="Q297" t="n">
        <v>0.140478541717336</v>
      </c>
      <c r="R297" t="n">
        <v>0.131086728053422</v>
      </c>
      <c r="S297" t="n">
        <v>0.127935610873957</v>
      </c>
      <c r="T297" t="n">
        <v>0.0654347529552624</v>
      </c>
      <c r="U297" t="n">
        <v>0.110484606140051</v>
      </c>
      <c r="V297" t="n">
        <v>0.445082908163265</v>
      </c>
      <c r="W297" t="n">
        <v>0.135428236778892</v>
      </c>
      <c r="X297" t="n">
        <v>0.605179856828531</v>
      </c>
      <c r="Y297" t="n">
        <v>0.0312854607775044</v>
      </c>
      <c r="Z297" t="n">
        <v>0.268700839710884</v>
      </c>
      <c r="AA297" t="n">
        <v>0.081354025609448</v>
      </c>
    </row>
    <row r="298">
      <c r="A298" t="s">
        <v>1190</v>
      </c>
      <c r="B298" t="s">
        <v>1189</v>
      </c>
      <c r="C298" t="s">
        <v>59</v>
      </c>
      <c r="D298" t="n">
        <v>0.21611971433941</v>
      </c>
      <c r="E298" t="n">
        <v>0.510688780304454</v>
      </c>
      <c r="F298" t="n">
        <v>0.770022552151851</v>
      </c>
      <c r="G298" t="n">
        <v>0.278843262544634</v>
      </c>
      <c r="H298" t="n">
        <v>0.249543318925014</v>
      </c>
      <c r="I298" t="n">
        <v>0.842788761510994</v>
      </c>
      <c r="J298" t="n">
        <v>0.219074422101109</v>
      </c>
      <c r="K298" t="n">
        <v>0.059350310092088</v>
      </c>
      <c r="L298" t="n">
        <v>0.190104303702312</v>
      </c>
      <c r="M298" t="n">
        <v>0.189204592329151</v>
      </c>
      <c r="N298" t="n">
        <v>0.103431196444028</v>
      </c>
      <c r="O298" t="n">
        <v>0.0896556140774718</v>
      </c>
      <c r="P298" t="n">
        <v>0.0783898704505998</v>
      </c>
      <c r="Q298" t="n">
        <v>0.119758476706465</v>
      </c>
      <c r="R298" t="n">
        <v>0.084066357224383</v>
      </c>
      <c r="S298" t="n">
        <v>0.129797984916827</v>
      </c>
      <c r="T298" t="n">
        <v>0.0498706237717036</v>
      </c>
      <c r="U298" t="n">
        <v>0.113042226144699</v>
      </c>
      <c r="V298" t="n">
        <v>0.531944183424168</v>
      </c>
      <c r="W298" t="n">
        <v>0.0969548297819438</v>
      </c>
      <c r="X298" t="n">
        <v>0.622588021746372</v>
      </c>
      <c r="Y298" t="n">
        <v>0.0304235685740987</v>
      </c>
      <c r="Z298" t="n">
        <v>0.331205976320241</v>
      </c>
      <c r="AA298" t="n">
        <v>0.0623900581828251</v>
      </c>
    </row>
    <row r="299">
      <c r="A299" t="s">
        <v>1191</v>
      </c>
      <c r="B299" t="s">
        <v>1185</v>
      </c>
      <c r="C299" t="s">
        <v>27</v>
      </c>
      <c r="D299" t="n">
        <v>0.376073223259153</v>
      </c>
      <c r="E299" t="n">
        <v>0.764167264895908</v>
      </c>
      <c r="F299" t="n">
        <v>0.851305096913137</v>
      </c>
      <c r="G299" t="n">
        <v>0.540659009332376</v>
      </c>
      <c r="H299" t="n">
        <v>0.334327351040919</v>
      </c>
      <c r="I299" t="n">
        <v>0.932187365398421</v>
      </c>
      <c r="J299" t="n">
        <v>0.424964824120603</v>
      </c>
      <c r="K299" t="n">
        <v>0.0494565685570711</v>
      </c>
      <c r="L299" t="n">
        <v>0.588925340990668</v>
      </c>
      <c r="M299" t="n">
        <v>0.0544165184677154</v>
      </c>
      <c r="N299" t="n">
        <v>0.0430179401904986</v>
      </c>
      <c r="O299" t="n">
        <v>0.0356079426325616</v>
      </c>
      <c r="P299" t="n">
        <v>0.050181899832143</v>
      </c>
      <c r="Q299" t="n">
        <v>0.0523049483848311</v>
      </c>
      <c r="R299" t="n">
        <v>0.0194123016694759</v>
      </c>
      <c r="S299" t="n">
        <v>0.0532049595087692</v>
      </c>
      <c r="T299" t="n">
        <v>0.0242969814630293</v>
      </c>
      <c r="U299" t="n">
        <v>0.050044769511721</v>
      </c>
      <c r="V299" t="n">
        <v>0.835473079684135</v>
      </c>
      <c r="W299" t="n">
        <v>0.0266088253131221</v>
      </c>
      <c r="X299" t="n">
        <v>0.697307722475025</v>
      </c>
      <c r="Y299" t="n">
        <v>0.0159579450247497</v>
      </c>
      <c r="Z299" t="n">
        <v>0.582548157453936</v>
      </c>
      <c r="AA299" t="n">
        <v>0.0219601817483226</v>
      </c>
    </row>
    <row r="300">
      <c r="A300" t="s">
        <v>1191</v>
      </c>
      <c r="B300" t="s">
        <v>1185</v>
      </c>
      <c r="C300" t="s">
        <v>28</v>
      </c>
      <c r="D300" t="n">
        <v>0.0863584164400121</v>
      </c>
      <c r="E300" t="n">
        <v>0.460258386219402</v>
      </c>
      <c r="F300" t="n">
        <v>0.783187972197038</v>
      </c>
      <c r="G300" t="n">
        <v>0.15834965246298</v>
      </c>
      <c r="H300" t="n">
        <v>0.55872317920822</v>
      </c>
      <c r="I300" t="n">
        <v>0.878985494106981</v>
      </c>
      <c r="J300" t="n">
        <v>0.106457842248413</v>
      </c>
      <c r="K300" t="n">
        <v>0.0759879117558175</v>
      </c>
      <c r="L300" t="n">
        <v>0.153430341492898</v>
      </c>
      <c r="M300" t="n">
        <v>0.037128332116102</v>
      </c>
      <c r="N300" t="n">
        <v>0.0795657693667073</v>
      </c>
      <c r="O300" t="n">
        <v>0.0668784275544046</v>
      </c>
      <c r="P300" t="n">
        <v>0.0373318400642514</v>
      </c>
      <c r="Q300" t="n">
        <v>0.0790651206160382</v>
      </c>
      <c r="R300" t="n">
        <v>0.0529196093517232</v>
      </c>
      <c r="S300" t="n">
        <v>0.0456133639387272</v>
      </c>
      <c r="T300" t="n">
        <v>0.0423132179536816</v>
      </c>
      <c r="U300" t="n">
        <v>0.0525534805083488</v>
      </c>
      <c r="V300" t="n">
        <v>0.475861891810215</v>
      </c>
      <c r="W300" t="n">
        <v>0.0734031404699495</v>
      </c>
      <c r="X300" t="n">
        <v>0.615328602328095</v>
      </c>
      <c r="Y300" t="n">
        <v>0.0209677094340256</v>
      </c>
      <c r="Z300" t="n">
        <v>0.292459183288002</v>
      </c>
      <c r="AA300" t="n">
        <v>0.043988611595032</v>
      </c>
    </row>
    <row r="301">
      <c r="A301" t="s">
        <v>1191</v>
      </c>
      <c r="B301" t="s">
        <v>1185</v>
      </c>
      <c r="C301" t="s">
        <v>29</v>
      </c>
      <c r="D301" t="n">
        <v>0.00296090047393365</v>
      </c>
      <c r="E301" t="n">
        <v>0.3205</v>
      </c>
      <c r="F301" t="n">
        <v>0.568078199052133</v>
      </c>
      <c r="G301" t="n">
        <v>0.0335094786729858</v>
      </c>
      <c r="H301" t="n">
        <v>0.313137440758294</v>
      </c>
      <c r="I301" t="n">
        <v>0.594581753554502</v>
      </c>
      <c r="J301" t="n">
        <v>0.0744703791469194</v>
      </c>
      <c r="K301" t="n">
        <v>0.0952950236966825</v>
      </c>
      <c r="L301" t="n">
        <v>0.156383886255924</v>
      </c>
      <c r="M301" t="n">
        <v>0.0213823558784773</v>
      </c>
      <c r="N301" t="n">
        <v>0.203357737915876</v>
      </c>
      <c r="O301" t="n">
        <v>0.219086054467001</v>
      </c>
      <c r="P301" t="n">
        <v>0.0753464933504607</v>
      </c>
      <c r="Q301" t="n">
        <v>0.201323934193947</v>
      </c>
      <c r="R301" t="n">
        <v>0.211278858283718</v>
      </c>
      <c r="S301" t="n">
        <v>0.114589061386149</v>
      </c>
      <c r="T301" t="n">
        <v>0.125111892285553</v>
      </c>
      <c r="U301" t="n">
        <v>0.155739238345714</v>
      </c>
      <c r="V301" t="n">
        <v>0.230938388625592</v>
      </c>
      <c r="W301" t="n">
        <v>0.186076864098791</v>
      </c>
      <c r="X301" t="e">
        <v>#NUM!</v>
      </c>
      <c r="Y301"/>
      <c r="Z301" t="n">
        <v>0.129220305094787</v>
      </c>
      <c r="AA301" t="n">
        <v>0.105079813816502</v>
      </c>
    </row>
    <row r="302">
      <c r="A302" t="s">
        <v>1191</v>
      </c>
      <c r="B302" t="s">
        <v>1185</v>
      </c>
      <c r="C302" t="s">
        <v>30</v>
      </c>
      <c r="D302" t="n">
        <v>0.364720136518771</v>
      </c>
      <c r="E302" t="n">
        <v>0.584740614334471</v>
      </c>
      <c r="F302" t="n">
        <v>0.825085324232082</v>
      </c>
      <c r="G302" t="n">
        <v>0.46680204778157</v>
      </c>
      <c r="H302" t="n">
        <v>0.497959044368601</v>
      </c>
      <c r="I302" t="n">
        <v>0.889235494880546</v>
      </c>
      <c r="J302" t="n">
        <v>0.429901023890785</v>
      </c>
      <c r="K302" t="n">
        <v>0.0626587030716724</v>
      </c>
      <c r="L302" t="n">
        <v>0.271935153583618</v>
      </c>
      <c r="M302" t="n">
        <v>0.0521105037339441</v>
      </c>
      <c r="N302" t="n">
        <v>0.0665361681789726</v>
      </c>
      <c r="O302" t="n">
        <v>0.0542165879369749</v>
      </c>
      <c r="P302" t="n">
        <v>0.0489755013445751</v>
      </c>
      <c r="Q302" t="n">
        <v>0.0732422672967789</v>
      </c>
      <c r="R302" t="n">
        <v>0.0455008611217268</v>
      </c>
      <c r="S302" t="n">
        <v>0.0603671520952852</v>
      </c>
      <c r="T302" t="n">
        <v>0.0346784149443105</v>
      </c>
      <c r="U302" t="n">
        <v>0.057078313130995</v>
      </c>
      <c r="V302" t="n">
        <v>0.694122866894198</v>
      </c>
      <c r="W302" t="n">
        <v>0.0565094610783209</v>
      </c>
      <c r="X302" t="n">
        <v>0.672594261627637</v>
      </c>
      <c r="Y302" t="n">
        <v>0.0219374634059811</v>
      </c>
      <c r="Z302" t="n">
        <v>0.466480233219568</v>
      </c>
      <c r="AA302" t="n">
        <v>0.0362090096949872</v>
      </c>
    </row>
    <row r="303">
      <c r="A303" t="s">
        <v>1191</v>
      </c>
      <c r="B303" t="s">
        <v>1185</v>
      </c>
      <c r="C303" t="s">
        <v>31</v>
      </c>
      <c r="D303" t="n">
        <v>0.319108695652174</v>
      </c>
      <c r="E303" t="n">
        <v>0.766539130434783</v>
      </c>
      <c r="F303" t="n">
        <v>0.889252173913043</v>
      </c>
      <c r="G303" t="n">
        <v>0.845660869565217</v>
      </c>
      <c r="H303" t="n">
        <v>0.328773913043478</v>
      </c>
      <c r="I303" t="n">
        <v>0.970621739130435</v>
      </c>
      <c r="J303" t="n">
        <v>0.485947826086957</v>
      </c>
      <c r="K303" t="n">
        <v>0.0500565217391304</v>
      </c>
      <c r="L303" t="n">
        <v>0.437773913043478</v>
      </c>
      <c r="M303" t="n">
        <v>0.187480173991376</v>
      </c>
      <c r="N303" t="n">
        <v>0.153478487355276</v>
      </c>
      <c r="O303" t="n">
        <v>0.10441954129887</v>
      </c>
      <c r="P303" t="n">
        <v>0.0954505739097296</v>
      </c>
      <c r="Q303" t="n">
        <v>0.182858364668821</v>
      </c>
      <c r="R303" t="n">
        <v>0.0369032846712495</v>
      </c>
      <c r="S303" t="n">
        <v>0.19847786037819</v>
      </c>
      <c r="T303" t="n">
        <v>0.0813510587653785</v>
      </c>
      <c r="U303" t="n">
        <v>0.193335755530477</v>
      </c>
      <c r="V303" t="n">
        <v>0.887404347826087</v>
      </c>
      <c r="W303" t="n">
        <v>0.0832800275702622</v>
      </c>
      <c r="X303" t="n">
        <v>0.691304074204178</v>
      </c>
      <c r="Y303" t="n">
        <v>0.0535450120647085</v>
      </c>
      <c r="Z303" t="n">
        <v>0.61356277173913</v>
      </c>
      <c r="AA303" t="n">
        <v>0.0750646359916821</v>
      </c>
    </row>
    <row r="304">
      <c r="A304" t="s">
        <v>1191</v>
      </c>
      <c r="B304" t="s">
        <v>1185</v>
      </c>
      <c r="C304" t="s">
        <v>32</v>
      </c>
      <c r="D304" t="n">
        <v>0.0796843808550503</v>
      </c>
      <c r="E304" t="n">
        <v>0.686642309657639</v>
      </c>
      <c r="F304" t="n">
        <v>0.80030761369443</v>
      </c>
      <c r="G304" t="n">
        <v>0.580477431442684</v>
      </c>
      <c r="H304" t="n">
        <v>0.285300630216318</v>
      </c>
      <c r="I304" t="n">
        <v>0.901352580480327</v>
      </c>
      <c r="J304" t="n">
        <v>0.673522398228581</v>
      </c>
      <c r="K304" t="n">
        <v>0.0570228240504173</v>
      </c>
      <c r="L304" t="n">
        <v>0.372401124169647</v>
      </c>
      <c r="M304" t="n">
        <v>0.113872272603864</v>
      </c>
      <c r="N304" t="n">
        <v>0.163569501214704</v>
      </c>
      <c r="O304" t="n">
        <v>0.139000508175009</v>
      </c>
      <c r="P304" t="n">
        <v>0.156633983720795</v>
      </c>
      <c r="Q304" t="n">
        <v>0.170841494914625</v>
      </c>
      <c r="R304" t="n">
        <v>0.0798353443545536</v>
      </c>
      <c r="S304" t="n">
        <v>0.158003419322554</v>
      </c>
      <c r="T304" t="n">
        <v>0.0870168485193924</v>
      </c>
      <c r="U304" t="n">
        <v>0.184441390576776</v>
      </c>
      <c r="V304" t="n">
        <v>0.774816896610458</v>
      </c>
      <c r="W304" t="n">
        <v>0.108955557228698</v>
      </c>
      <c r="X304" t="n">
        <v>0.651531839716222</v>
      </c>
      <c r="Y304" t="n">
        <v>0.0573455242259331</v>
      </c>
      <c r="Z304" t="n">
        <v>0.505022568557316</v>
      </c>
      <c r="AA304" t="n">
        <v>0.0839254465141696</v>
      </c>
    </row>
    <row r="305">
      <c r="A305" t="s">
        <v>1191</v>
      </c>
      <c r="B305" t="s">
        <v>1185</v>
      </c>
      <c r="C305" t="s">
        <v>33</v>
      </c>
      <c r="D305" t="n">
        <v>0.306521739130435</v>
      </c>
      <c r="E305" t="n">
        <v>0.713967963386728</v>
      </c>
      <c r="F305" t="n">
        <v>0.869649885583524</v>
      </c>
      <c r="G305" t="n">
        <v>0.535379862700229</v>
      </c>
      <c r="H305" t="n">
        <v>0.293265446224256</v>
      </c>
      <c r="I305" t="n">
        <v>0.935217391304348</v>
      </c>
      <c r="J305" t="n">
        <v>0.515480549199085</v>
      </c>
      <c r="K305" t="n">
        <v>0.0591327231121281</v>
      </c>
      <c r="L305" t="n">
        <v>0.362967963386728</v>
      </c>
      <c r="M305" t="n">
        <v>0.0792986039599905</v>
      </c>
      <c r="N305" t="n">
        <v>0.0690299918622162</v>
      </c>
      <c r="O305" t="n">
        <v>0.0518499838227206</v>
      </c>
      <c r="P305" t="n">
        <v>0.0667417556319485</v>
      </c>
      <c r="Q305" t="n">
        <v>0.0771484420896949</v>
      </c>
      <c r="R305" t="n">
        <v>0.0338956609447274</v>
      </c>
      <c r="S305" t="n">
        <v>0.0796221439350161</v>
      </c>
      <c r="T305" t="n">
        <v>0.0410745846740352</v>
      </c>
      <c r="U305" t="n">
        <v>0.0816168071764684</v>
      </c>
      <c r="V305" t="n">
        <v>0.791739130434783</v>
      </c>
      <c r="W305" t="n">
        <v>0.0509146349654805</v>
      </c>
      <c r="X305" t="n">
        <v>0.678700066545332</v>
      </c>
      <c r="Y305" t="n">
        <v>0.0234430137545138</v>
      </c>
      <c r="Z305" t="n">
        <v>0.537196081235698</v>
      </c>
      <c r="AA305" t="n">
        <v>0.0369399782826749</v>
      </c>
    </row>
    <row r="306">
      <c r="A306" t="s">
        <v>1191</v>
      </c>
      <c r="B306" t="s">
        <v>1185</v>
      </c>
      <c r="C306" t="s">
        <v>34</v>
      </c>
      <c r="D306" t="n">
        <v>0.220556262153781</v>
      </c>
      <c r="E306" t="n">
        <v>0.739279655226783</v>
      </c>
      <c r="F306" t="n">
        <v>0.89326309980554</v>
      </c>
      <c r="G306" t="n">
        <v>0.800478110054134</v>
      </c>
      <c r="H306" t="n">
        <v>0.379788878961476</v>
      </c>
      <c r="I306" t="n">
        <v>0.967186997424712</v>
      </c>
      <c r="J306" t="n">
        <v>0.556384401114206</v>
      </c>
      <c r="K306" t="n">
        <v>0.0704990276974825</v>
      </c>
      <c r="L306" t="n">
        <v>0.512828874756924</v>
      </c>
      <c r="M306" t="n">
        <v>0.0490978841032044</v>
      </c>
      <c r="N306" t="n">
        <v>0.0478373933027927</v>
      </c>
      <c r="O306" t="n">
        <v>0.0338658172044152</v>
      </c>
      <c r="P306" t="n">
        <v>0.0391033693869118</v>
      </c>
      <c r="Q306" t="n">
        <v>0.0560716770238299</v>
      </c>
      <c r="R306" t="n">
        <v>0.0156196405403778</v>
      </c>
      <c r="S306" t="n">
        <v>0.0563492059521817</v>
      </c>
      <c r="T306" t="n">
        <v>0.02972647112655</v>
      </c>
      <c r="U306" t="n">
        <v>0.0582578776800529</v>
      </c>
      <c r="V306" t="n">
        <v>0.896121721763809</v>
      </c>
      <c r="W306" t="n">
        <v>0.0275347566501293</v>
      </c>
      <c r="X306" t="n">
        <v>0.68372950296026</v>
      </c>
      <c r="Y306" t="n">
        <v>0.0155498813006953</v>
      </c>
      <c r="Z306" t="n">
        <v>0.612711456088716</v>
      </c>
      <c r="AA306" t="n">
        <v>0.0235834566664561</v>
      </c>
    </row>
    <row r="307">
      <c r="A307" t="s">
        <v>1191</v>
      </c>
      <c r="B307" t="s">
        <v>1185</v>
      </c>
      <c r="C307" t="s">
        <v>35</v>
      </c>
      <c r="D307" t="n">
        <v>0.183136902150066</v>
      </c>
      <c r="E307" t="n">
        <v>0.610841597191751</v>
      </c>
      <c r="F307" t="n">
        <v>0.875498464238701</v>
      </c>
      <c r="G307" t="n">
        <v>0.50177007459412</v>
      </c>
      <c r="H307" t="n">
        <v>0.539336112329969</v>
      </c>
      <c r="I307" t="n">
        <v>0.918012724879333</v>
      </c>
      <c r="J307" t="n">
        <v>0.369221588415972</v>
      </c>
      <c r="K307" t="n">
        <v>0.104882843352348</v>
      </c>
      <c r="L307" t="n">
        <v>0.286410706450197</v>
      </c>
      <c r="M307" t="n">
        <v>0.0945449149913515</v>
      </c>
      <c r="N307" t="n">
        <v>0.112700925214134</v>
      </c>
      <c r="O307" t="n">
        <v>0.0746556989893146</v>
      </c>
      <c r="P307" t="n">
        <v>0.105256044129617</v>
      </c>
      <c r="Q307" t="n">
        <v>0.123799405332727</v>
      </c>
      <c r="R307" t="n">
        <v>0.0555294566972034</v>
      </c>
      <c r="S307" t="n">
        <v>0.113138684925618</v>
      </c>
      <c r="T307" t="n">
        <v>0.074367360178416</v>
      </c>
      <c r="U307" t="n">
        <v>0.110987105069046</v>
      </c>
      <c r="V307" t="n">
        <v>0.743500219394471</v>
      </c>
      <c r="W307" t="n">
        <v>0.0833717138004875</v>
      </c>
      <c r="X307" t="n">
        <v>0.656991246704655</v>
      </c>
      <c r="Y307" t="n">
        <v>0.0371998350039155</v>
      </c>
      <c r="Z307" t="n">
        <v>0.4882132605675</v>
      </c>
      <c r="AA307" t="n">
        <v>0.0589660043498693</v>
      </c>
    </row>
    <row r="308">
      <c r="A308" t="s">
        <v>1191</v>
      </c>
      <c r="B308" t="s">
        <v>1185</v>
      </c>
      <c r="C308" t="s">
        <v>36</v>
      </c>
      <c r="D308" t="n">
        <v>0.444138786135087</v>
      </c>
      <c r="E308" t="n">
        <v>0.662197561309768</v>
      </c>
      <c r="F308" t="n">
        <v>0.868311823537471</v>
      </c>
      <c r="G308" t="n">
        <v>0.624076106315934</v>
      </c>
      <c r="H308" t="n">
        <v>0.54833388135361</v>
      </c>
      <c r="I308" t="n">
        <v>0.944258802575695</v>
      </c>
      <c r="J308" t="n">
        <v>0.591721674201945</v>
      </c>
      <c r="K308" t="n">
        <v>0.0377456500890533</v>
      </c>
      <c r="L308" t="n">
        <v>0.488630497328401</v>
      </c>
      <c r="M308" t="n">
        <v>0.0692747761802401</v>
      </c>
      <c r="N308" t="n">
        <v>0.0638599564523382</v>
      </c>
      <c r="O308" t="n">
        <v>0.0444391504769935</v>
      </c>
      <c r="P308" t="n">
        <v>0.0591918895810377</v>
      </c>
      <c r="Q308" t="n">
        <v>0.070129555440698</v>
      </c>
      <c r="R308" t="n">
        <v>0.0218135108799816</v>
      </c>
      <c r="S308" t="n">
        <v>0.0657168697398577</v>
      </c>
      <c r="T308" t="n">
        <v>0.027586628472863</v>
      </c>
      <c r="U308" t="n">
        <v>0.0702429145966598</v>
      </c>
      <c r="V308" t="n">
        <v>0.845860254829429</v>
      </c>
      <c r="W308" t="n">
        <v>0.0342982543143954</v>
      </c>
      <c r="X308" t="n">
        <v>0.694418360931141</v>
      </c>
      <c r="Y308" t="n">
        <v>0.021817023035281</v>
      </c>
      <c r="Z308" t="n">
        <v>0.58733519289172</v>
      </c>
      <c r="AA308" t="n">
        <v>0.0292350357739626</v>
      </c>
    </row>
    <row r="309">
      <c r="A309" t="s">
        <v>1191</v>
      </c>
      <c r="B309" t="s">
        <v>1185</v>
      </c>
      <c r="C309" t="s">
        <v>37</v>
      </c>
      <c r="D309" t="n">
        <v>0.059751724137931</v>
      </c>
      <c r="E309" t="n">
        <v>0.487594827586207</v>
      </c>
      <c r="F309" t="n">
        <v>0.643318965517241</v>
      </c>
      <c r="G309" t="n">
        <v>0.118706896551724</v>
      </c>
      <c r="H309" t="n">
        <v>0.358203448275862</v>
      </c>
      <c r="I309" t="n">
        <v>0.817889655172414</v>
      </c>
      <c r="J309" t="n">
        <v>0.0860637931034483</v>
      </c>
      <c r="K309" t="n">
        <v>0.120213793103448</v>
      </c>
      <c r="L309" t="n">
        <v>0.173903448275862</v>
      </c>
      <c r="M309" t="n">
        <v>0.04294460615235</v>
      </c>
      <c r="N309" t="n">
        <v>0.0993327955232023</v>
      </c>
      <c r="O309" t="n">
        <v>0.101055882013398</v>
      </c>
      <c r="P309" t="n">
        <v>0.0602144703636989</v>
      </c>
      <c r="Q309" t="n">
        <v>0.103012229731668</v>
      </c>
      <c r="R309" t="n">
        <v>0.0777656354546944</v>
      </c>
      <c r="S309" t="n">
        <v>0.0517760635601543</v>
      </c>
      <c r="T309" t="n">
        <v>0.0723072828894466</v>
      </c>
      <c r="U309" t="n">
        <v>0.0766591045262915</v>
      </c>
      <c r="V309" t="n">
        <v>0.425544827586207</v>
      </c>
      <c r="W309" t="n">
        <v>0.094198621795882</v>
      </c>
      <c r="X309" t="n">
        <v>0.604531652053307</v>
      </c>
      <c r="Y309" t="n">
        <v>0.0280066958081734</v>
      </c>
      <c r="Z309" t="n">
        <v>0.256871731321839</v>
      </c>
      <c r="AA309" t="n">
        <v>0.0565046396388362</v>
      </c>
    </row>
    <row r="310">
      <c r="A310" t="s">
        <v>1191</v>
      </c>
      <c r="B310" t="s">
        <v>1185</v>
      </c>
      <c r="C310" t="s">
        <v>38</v>
      </c>
      <c r="D310" t="n">
        <v>0.96123439667129</v>
      </c>
      <c r="E310" t="n">
        <v>0.724350901525659</v>
      </c>
      <c r="F310" t="n">
        <v>0.889446601941748</v>
      </c>
      <c r="G310" t="n">
        <v>0.796083217753121</v>
      </c>
      <c r="H310" t="n">
        <v>0.352856449375867</v>
      </c>
      <c r="I310" t="n">
        <v>0.973416782246879</v>
      </c>
      <c r="J310" t="n">
        <v>0.738368238557559</v>
      </c>
      <c r="K310" t="n">
        <v>0.0505790568654646</v>
      </c>
      <c r="L310" t="n">
        <v>0.919516643550624</v>
      </c>
      <c r="M310" t="n">
        <v>0.0221252688533186</v>
      </c>
      <c r="N310" t="n">
        <v>0.0561668188136151</v>
      </c>
      <c r="O310" t="n">
        <v>0.0403804914420706</v>
      </c>
      <c r="P310" t="n">
        <v>0.0478573036815622</v>
      </c>
      <c r="Q310" t="n">
        <v>0.0614066492498507</v>
      </c>
      <c r="R310" t="n">
        <v>0.0177107888235814</v>
      </c>
      <c r="S310" t="n">
        <v>0.0543347749206485</v>
      </c>
      <c r="T310" t="n">
        <v>0.0298217916483335</v>
      </c>
      <c r="U310" t="n">
        <v>0.0330630668896235</v>
      </c>
      <c r="V310" t="n">
        <v>0.965097780859917</v>
      </c>
      <c r="W310" t="n">
        <v>0.0191016451364735</v>
      </c>
      <c r="X310" t="n">
        <v>0.758819136333197</v>
      </c>
      <c r="Y310" t="n">
        <v>0.017182027155484</v>
      </c>
      <c r="Z310" t="n">
        <v>0.732330111534905</v>
      </c>
      <c r="AA310" t="n">
        <v>0.0218709606637143</v>
      </c>
    </row>
    <row r="311">
      <c r="A311" t="s">
        <v>1191</v>
      </c>
      <c r="B311" t="s">
        <v>1185</v>
      </c>
      <c r="C311" t="s">
        <v>39</v>
      </c>
      <c r="D311" t="n">
        <v>0.233726537216828</v>
      </c>
      <c r="E311" t="n">
        <v>0.713155339805825</v>
      </c>
      <c r="F311" t="n">
        <v>0.865791262135922</v>
      </c>
      <c r="G311" t="n">
        <v>0.724139158576052</v>
      </c>
      <c r="H311" t="n">
        <v>0.330804207119741</v>
      </c>
      <c r="I311" t="n">
        <v>0.94031067961165</v>
      </c>
      <c r="J311" t="n">
        <v>0.359233009708738</v>
      </c>
      <c r="K311" t="n">
        <v>0.0532427184466019</v>
      </c>
      <c r="L311" t="n">
        <v>0.416208737864078</v>
      </c>
      <c r="M311" t="n">
        <v>0.0677735317056565</v>
      </c>
      <c r="N311" t="n">
        <v>0.0636047526358324</v>
      </c>
      <c r="O311" t="n">
        <v>0.048004656750004</v>
      </c>
      <c r="P311" t="n">
        <v>0.0546654291837972</v>
      </c>
      <c r="Q311" t="n">
        <v>0.0708515294046005</v>
      </c>
      <c r="R311" t="n">
        <v>0.0247417963106082</v>
      </c>
      <c r="S311" t="n">
        <v>0.0695233460668279</v>
      </c>
      <c r="T311" t="n">
        <v>0.0344217512521129</v>
      </c>
      <c r="U311" t="n">
        <v>0.0730424646603488</v>
      </c>
      <c r="V311" t="n">
        <v>0.829490291262136</v>
      </c>
      <c r="W311" t="n">
        <v>0.04499340846028</v>
      </c>
      <c r="X311" t="n">
        <v>0.663080926986283</v>
      </c>
      <c r="Y311" t="n">
        <v>0.0202685614857791</v>
      </c>
      <c r="Z311" t="n">
        <v>0.550001685544768</v>
      </c>
      <c r="AA311" t="n">
        <v>0.0339870696719654</v>
      </c>
    </row>
    <row r="312">
      <c r="A312" t="s">
        <v>1191</v>
      </c>
      <c r="B312" t="s">
        <v>1185</v>
      </c>
      <c r="C312" t="s">
        <v>40</v>
      </c>
      <c r="D312" t="n">
        <v>0.5579135577798</v>
      </c>
      <c r="E312" t="n">
        <v>0.703649560206248</v>
      </c>
      <c r="F312" t="n">
        <v>0.905091901728844</v>
      </c>
      <c r="G312" t="n">
        <v>0.80090457992114</v>
      </c>
      <c r="H312" t="n">
        <v>0.564582226266303</v>
      </c>
      <c r="I312" t="n">
        <v>0.970212071580224</v>
      </c>
      <c r="J312" t="n">
        <v>0.58394898392478</v>
      </c>
      <c r="K312" t="n">
        <v>0.153195996360328</v>
      </c>
      <c r="L312" t="n">
        <v>0.444500212314225</v>
      </c>
      <c r="M312" t="n">
        <v>0.151814061486913</v>
      </c>
      <c r="N312" t="n">
        <v>0.138827042036861</v>
      </c>
      <c r="O312" t="n">
        <v>0.0868475259537173</v>
      </c>
      <c r="P312" t="n">
        <v>0.106298693898067</v>
      </c>
      <c r="Q312" t="n">
        <v>0.155013101409716</v>
      </c>
      <c r="R312" t="n">
        <v>0.0367767611543132</v>
      </c>
      <c r="S312" t="n">
        <v>0.149923445465528</v>
      </c>
      <c r="T312" t="n">
        <v>0.113325363162474</v>
      </c>
      <c r="U312" t="n">
        <v>0.153923778672104</v>
      </c>
      <c r="V312" t="n">
        <v>0.921581558993024</v>
      </c>
      <c r="W312" t="n">
        <v>0.056066263202034</v>
      </c>
      <c r="X312" t="n">
        <v>0.712739907693197</v>
      </c>
      <c r="Y312" t="n">
        <v>0.0460601471573469</v>
      </c>
      <c r="Z312" t="n">
        <v>0.656892850823981</v>
      </c>
      <c r="AA312" t="n">
        <v>0.0587996585864826</v>
      </c>
    </row>
    <row r="313">
      <c r="A313" t="s">
        <v>1191</v>
      </c>
      <c r="B313" t="s">
        <v>1185</v>
      </c>
      <c r="C313" t="s">
        <v>41</v>
      </c>
      <c r="D313" t="n">
        <v>0.6406016</v>
      </c>
      <c r="E313" t="n">
        <v>0.6708608</v>
      </c>
      <c r="F313" t="n">
        <v>0.877816</v>
      </c>
      <c r="G313" t="n">
        <v>0.6144208</v>
      </c>
      <c r="H313" t="n">
        <v>0.5720192</v>
      </c>
      <c r="I313" t="n">
        <v>0.9554048</v>
      </c>
      <c r="J313" t="n">
        <v>0.4085296</v>
      </c>
      <c r="K313" t="n">
        <v>0.106688</v>
      </c>
      <c r="L313" t="n">
        <v>0.294136</v>
      </c>
      <c r="M313" t="n">
        <v>0.0941503578714777</v>
      </c>
      <c r="N313" t="n">
        <v>0.0936597645462279</v>
      </c>
      <c r="O313" t="n">
        <v>0.0617782069248602</v>
      </c>
      <c r="P313" t="n">
        <v>0.0923034012658539</v>
      </c>
      <c r="Q313" t="n">
        <v>0.100027468256303</v>
      </c>
      <c r="R313" t="n">
        <v>0.0308748589288093</v>
      </c>
      <c r="S313" t="n">
        <v>0.104362248168017</v>
      </c>
      <c r="T313" t="n">
        <v>0.0652422305308812</v>
      </c>
      <c r="U313" t="n">
        <v>0.0954305939532091</v>
      </c>
      <c r="V313" t="n">
        <v>0.8580528</v>
      </c>
      <c r="W313" t="n">
        <v>0.0486674689571452</v>
      </c>
      <c r="X313" t="n">
        <v>0.688932292778386</v>
      </c>
      <c r="Y313" t="n">
        <v>0.0308979189617572</v>
      </c>
      <c r="Z313" t="n">
        <v>0.591080033333333</v>
      </c>
      <c r="AA313" t="n">
        <v>0.0417805701338105</v>
      </c>
    </row>
    <row r="314">
      <c r="A314" t="s">
        <v>1191</v>
      </c>
      <c r="B314" t="s">
        <v>1185</v>
      </c>
      <c r="C314" t="s">
        <v>42</v>
      </c>
      <c r="D314" t="n">
        <v>0.357499229583975</v>
      </c>
      <c r="E314" t="n">
        <v>0.720856702619414</v>
      </c>
      <c r="F314" t="n">
        <v>0.875405238828968</v>
      </c>
      <c r="G314" t="n">
        <v>0.66626656394453</v>
      </c>
      <c r="H314" t="n">
        <v>0.321793528505393</v>
      </c>
      <c r="I314" t="n">
        <v>0.924320493066256</v>
      </c>
      <c r="J314" t="n">
        <v>0.421109399075501</v>
      </c>
      <c r="K314" t="n">
        <v>0.0685223420647149</v>
      </c>
      <c r="L314" t="n">
        <v>0.397969183359014</v>
      </c>
      <c r="M314" t="n">
        <v>0.121602589211712</v>
      </c>
      <c r="N314" t="n">
        <v>0.0963624372254158</v>
      </c>
      <c r="O314" t="n">
        <v>0.0703367256829266</v>
      </c>
      <c r="P314" t="n">
        <v>0.0867873683485447</v>
      </c>
      <c r="Q314" t="n">
        <v>0.1105182916416</v>
      </c>
      <c r="R314" t="n">
        <v>0.0405534948738646</v>
      </c>
      <c r="S314" t="n">
        <v>0.120186521305527</v>
      </c>
      <c r="T314" t="n">
        <v>0.0584914172555059</v>
      </c>
      <c r="U314" t="n">
        <v>0.118850521034393</v>
      </c>
      <c r="V314" t="n">
        <v>0.817847457627119</v>
      </c>
      <c r="W314" t="n">
        <v>0.0553199244388829</v>
      </c>
      <c r="X314" t="n">
        <v>0.68671960405268</v>
      </c>
      <c r="Y314" t="n">
        <v>0.034108131967396</v>
      </c>
      <c r="Z314" t="n">
        <v>0.561507832562917</v>
      </c>
      <c r="AA314" t="n">
        <v>0.045582128432115</v>
      </c>
    </row>
    <row r="315">
      <c r="A315" t="s">
        <v>1191</v>
      </c>
      <c r="B315" t="s">
        <v>1185</v>
      </c>
      <c r="C315" t="s">
        <v>43</v>
      </c>
      <c r="D315" t="n">
        <v>0.262731985294118</v>
      </c>
      <c r="E315" t="n">
        <v>0.698818443627451</v>
      </c>
      <c r="F315" t="n">
        <v>0.868748651960784</v>
      </c>
      <c r="G315" t="n">
        <v>0.658110906862745</v>
      </c>
      <c r="H315" t="n">
        <v>0.468825245098039</v>
      </c>
      <c r="I315" t="n">
        <v>0.928643504901961</v>
      </c>
      <c r="J315" t="n">
        <v>0.377611458333333</v>
      </c>
      <c r="K315" t="n">
        <v>0.0619925857843137</v>
      </c>
      <c r="L315" t="n">
        <v>0.522810600490196</v>
      </c>
      <c r="M315" t="n">
        <v>0.064185233245113</v>
      </c>
      <c r="N315" t="n">
        <v>0.0608965135371442</v>
      </c>
      <c r="O315" t="n">
        <v>0.0427552314644749</v>
      </c>
      <c r="P315" t="n">
        <v>0.0561472241929242</v>
      </c>
      <c r="Q315" t="n">
        <v>0.0694310743608139</v>
      </c>
      <c r="R315" t="n">
        <v>0.026124433318139</v>
      </c>
      <c r="S315" t="n">
        <v>0.0674921729452766</v>
      </c>
      <c r="T315" t="n">
        <v>0.0336535998297847</v>
      </c>
      <c r="U315" t="n">
        <v>0.066385638585396</v>
      </c>
      <c r="V315" t="n">
        <v>0.837969975490196</v>
      </c>
      <c r="W315" t="n">
        <v>0.0372958718080475</v>
      </c>
      <c r="X315" t="n">
        <v>0.676726132298294</v>
      </c>
      <c r="Y315" t="n">
        <v>0.0200682308712928</v>
      </c>
      <c r="Z315" t="n">
        <v>0.56706771216299</v>
      </c>
      <c r="AA315" t="n">
        <v>0.0300541116757289</v>
      </c>
    </row>
    <row r="316">
      <c r="A316" t="s">
        <v>1191</v>
      </c>
      <c r="B316" t="s">
        <v>1185</v>
      </c>
      <c r="C316" t="s">
        <v>44</v>
      </c>
      <c r="D316" t="n">
        <v>0.2316</v>
      </c>
      <c r="E316" t="n">
        <v>0.7662</v>
      </c>
      <c r="F316" t="n">
        <v>0.913088</v>
      </c>
      <c r="G316" t="n">
        <v>0.685792</v>
      </c>
      <c r="H316" t="n">
        <v>0.472168</v>
      </c>
      <c r="I316" t="n">
        <v>0.94952</v>
      </c>
      <c r="J316" t="n">
        <v>0.401408</v>
      </c>
      <c r="K316" t="n">
        <v>0.115792</v>
      </c>
      <c r="L316" t="n">
        <v>0.477616</v>
      </c>
      <c r="M316" t="n">
        <v>0.0785222882355688</v>
      </c>
      <c r="N316" t="n">
        <v>0.0690603890615839</v>
      </c>
      <c r="O316" t="n">
        <v>0.0452077426553903</v>
      </c>
      <c r="P316" t="n">
        <v>0.0549215906280683</v>
      </c>
      <c r="Q316" t="n">
        <v>0.091814866692414</v>
      </c>
      <c r="R316" t="n">
        <v>0.0319558253652565</v>
      </c>
      <c r="S316" t="n">
        <v>0.0895114620472587</v>
      </c>
      <c r="T316" t="n">
        <v>0.0608784931394243</v>
      </c>
      <c r="U316" t="n">
        <v>0.0889234272839274</v>
      </c>
      <c r="V316" t="n">
        <v>0.859184</v>
      </c>
      <c r="W316" t="n">
        <v>0.0424571401857538</v>
      </c>
      <c r="X316" t="n">
        <v>0.701424568976078</v>
      </c>
      <c r="Y316" t="n">
        <v>0.0237883312909858</v>
      </c>
      <c r="Z316" t="n">
        <v>0.602459833333333</v>
      </c>
      <c r="AA316" t="n">
        <v>0.0327350856663547</v>
      </c>
    </row>
    <row r="317">
      <c r="A317" t="s">
        <v>1191</v>
      </c>
      <c r="B317" t="s">
        <v>1185</v>
      </c>
      <c r="C317" t="s">
        <v>45</v>
      </c>
      <c r="D317" t="n">
        <v>0.0139193548387097</v>
      </c>
      <c r="E317" t="n">
        <v>0.511962365591398</v>
      </c>
      <c r="F317" t="n">
        <v>0.744236559139785</v>
      </c>
      <c r="G317" t="n">
        <v>0.227478494623656</v>
      </c>
      <c r="H317" t="n">
        <v>0.26310752688172</v>
      </c>
      <c r="I317" t="n">
        <v>0.807903225806452</v>
      </c>
      <c r="J317" t="n">
        <v>0.179424731182796</v>
      </c>
      <c r="K317" t="n">
        <v>0.105360215053763</v>
      </c>
      <c r="L317" t="n">
        <v>0.167747311827957</v>
      </c>
      <c r="M317" t="n">
        <v>0.023548917522543</v>
      </c>
      <c r="N317" t="n">
        <v>0.150320899962831</v>
      </c>
      <c r="O317" t="n">
        <v>0.141922413829602</v>
      </c>
      <c r="P317" t="n">
        <v>0.0744510187082697</v>
      </c>
      <c r="Q317" t="n">
        <v>0.140091591399895</v>
      </c>
      <c r="R317" t="n">
        <v>0.138027644120293</v>
      </c>
      <c r="S317" t="n">
        <v>0.0907651860189766</v>
      </c>
      <c r="T317" t="n">
        <v>0.0965174122955274</v>
      </c>
      <c r="U317" t="n">
        <v>0.101713342224402</v>
      </c>
      <c r="V317" t="n">
        <v>0.482602150537634</v>
      </c>
      <c r="W317" t="n">
        <v>0.141618062110594</v>
      </c>
      <c r="X317" t="n">
        <v>0.613753842305054</v>
      </c>
      <c r="Y317" t="n">
        <v>0.0323671463629281</v>
      </c>
      <c r="Z317" t="n">
        <v>0.294769713261649</v>
      </c>
      <c r="AA317" t="n">
        <v>0.0835427223667977</v>
      </c>
    </row>
    <row r="318">
      <c r="A318" t="s">
        <v>1191</v>
      </c>
      <c r="B318" t="s">
        <v>1185</v>
      </c>
      <c r="C318" t="s">
        <v>46</v>
      </c>
      <c r="D318" t="n">
        <v>0.30038606271777</v>
      </c>
      <c r="E318" t="n">
        <v>0.77645574912892</v>
      </c>
      <c r="F318" t="n">
        <v>0.878998606271777</v>
      </c>
      <c r="G318" t="n">
        <v>0.642998606271777</v>
      </c>
      <c r="H318" t="n">
        <v>0.317048083623693</v>
      </c>
      <c r="I318" t="n">
        <v>0.952485017421603</v>
      </c>
      <c r="J318" t="n">
        <v>0.45365574912892</v>
      </c>
      <c r="K318" t="n">
        <v>0.0611379790940767</v>
      </c>
      <c r="L318" t="n">
        <v>0.358968641114983</v>
      </c>
      <c r="M318" t="n">
        <v>0.140862548348913</v>
      </c>
      <c r="N318" t="n">
        <v>0.115845519890986</v>
      </c>
      <c r="O318" t="n">
        <v>0.0897481431396698</v>
      </c>
      <c r="P318" t="n">
        <v>0.128561191665629</v>
      </c>
      <c r="Q318" t="n">
        <v>0.141591116796179</v>
      </c>
      <c r="R318" t="n">
        <v>0.0365262871225735</v>
      </c>
      <c r="S318" t="n">
        <v>0.14624326690664</v>
      </c>
      <c r="T318" t="n">
        <v>0.0762589034137938</v>
      </c>
      <c r="U318" t="n">
        <v>0.149784856818867</v>
      </c>
      <c r="V318" t="n">
        <v>0.855176306620209</v>
      </c>
      <c r="W318" t="n">
        <v>0.0768656748489802</v>
      </c>
      <c r="X318" t="n">
        <v>0.677523044244418</v>
      </c>
      <c r="Y318" t="n">
        <v>0.0394456442118907</v>
      </c>
      <c r="Z318" t="n">
        <v>0.579387862950058</v>
      </c>
      <c r="AA318" t="n">
        <v>0.0620903752610767</v>
      </c>
    </row>
    <row r="319">
      <c r="A319" t="s">
        <v>1191</v>
      </c>
      <c r="B319" t="s">
        <v>1185</v>
      </c>
      <c r="C319" t="s">
        <v>47</v>
      </c>
      <c r="D319" t="n">
        <v>0.2108625</v>
      </c>
      <c r="E319" t="n">
        <v>0.5096875</v>
      </c>
      <c r="F319" t="n">
        <v>0.7256125</v>
      </c>
      <c r="G319" t="n">
        <v>0.26035</v>
      </c>
      <c r="H319" t="n">
        <v>0.31205</v>
      </c>
      <c r="I319" t="n">
        <v>0.7848375</v>
      </c>
      <c r="J319" t="n">
        <v>0.128875</v>
      </c>
      <c r="K319" t="n">
        <v>0.07255</v>
      </c>
      <c r="L319" t="n">
        <v>0.235775</v>
      </c>
      <c r="M319" t="n">
        <v>0.0514003096837518</v>
      </c>
      <c r="N319" t="n">
        <v>0.0819921875093143</v>
      </c>
      <c r="O319" t="n">
        <v>0.0808649041703289</v>
      </c>
      <c r="P319" t="n">
        <v>0.0432043877299415</v>
      </c>
      <c r="Q319" t="n">
        <v>0.0867150765697898</v>
      </c>
      <c r="R319" t="n">
        <v>0.0730301358652337</v>
      </c>
      <c r="S319" t="n">
        <v>0.0522125274529305</v>
      </c>
      <c r="T319" t="n">
        <v>0.0470800013437396</v>
      </c>
      <c r="U319" t="n">
        <v>0.0675534072999863</v>
      </c>
      <c r="V319" t="n">
        <v>0.4847625</v>
      </c>
      <c r="W319" t="n">
        <v>0.073660713711547</v>
      </c>
      <c r="X319" t="n">
        <v>0.646294218674824</v>
      </c>
      <c r="Y319" t="n">
        <v>0.0283689038939208</v>
      </c>
      <c r="Z319" t="n">
        <v>0.3124640625</v>
      </c>
      <c r="AA319" t="n">
        <v>0.0438799447204502</v>
      </c>
    </row>
    <row r="320">
      <c r="A320" t="s">
        <v>1191</v>
      </c>
      <c r="B320" t="s">
        <v>1185</v>
      </c>
      <c r="C320" t="s">
        <v>48</v>
      </c>
      <c r="D320" t="n">
        <v>0.316719157472417</v>
      </c>
      <c r="E320" t="n">
        <v>0.671911860581745</v>
      </c>
      <c r="F320" t="n">
        <v>0.88801165997994</v>
      </c>
      <c r="G320" t="n">
        <v>0.568984704112337</v>
      </c>
      <c r="H320" t="n">
        <v>0.549067326980943</v>
      </c>
      <c r="I320" t="n">
        <v>0.949687186559679</v>
      </c>
      <c r="J320" t="n">
        <v>0.524208375125376</v>
      </c>
      <c r="K320" t="n">
        <v>0.0465367352056169</v>
      </c>
      <c r="L320" t="n">
        <v>0.288515922768305</v>
      </c>
      <c r="M320" t="n">
        <v>0.0613317163478569</v>
      </c>
      <c r="N320" t="n">
        <v>0.0642573409717811</v>
      </c>
      <c r="O320" t="n">
        <v>0.043411578620529</v>
      </c>
      <c r="P320" t="n">
        <v>0.0549243667165245</v>
      </c>
      <c r="Q320" t="n">
        <v>0.0675182692884039</v>
      </c>
      <c r="R320" t="n">
        <v>0.0277140981107477</v>
      </c>
      <c r="S320" t="n">
        <v>0.0666459858023444</v>
      </c>
      <c r="T320" t="n">
        <v>0.0296998642907887</v>
      </c>
      <c r="U320" t="n">
        <v>0.062964748417869</v>
      </c>
      <c r="V320" t="n">
        <v>0.805539117352056</v>
      </c>
      <c r="W320" t="n">
        <v>0.0462871645869231</v>
      </c>
      <c r="X320" t="n">
        <v>0.679336597497973</v>
      </c>
      <c r="Y320" t="n">
        <v>0.0196581172847896</v>
      </c>
      <c r="Z320" t="n">
        <v>0.547113151955868</v>
      </c>
      <c r="AA320" t="n">
        <v>0.0332974529098747</v>
      </c>
    </row>
    <row r="321">
      <c r="A321" t="s">
        <v>1191</v>
      </c>
      <c r="B321" t="s">
        <v>1185</v>
      </c>
      <c r="C321" t="s">
        <v>49</v>
      </c>
      <c r="D321" t="n">
        <v>0.472071001031992</v>
      </c>
      <c r="E321" t="n">
        <v>0.685869969040248</v>
      </c>
      <c r="F321" t="n">
        <v>0.84842084623323</v>
      </c>
      <c r="G321" t="n">
        <v>0.636955624355005</v>
      </c>
      <c r="H321" t="n">
        <v>0.336074922600619</v>
      </c>
      <c r="I321" t="n">
        <v>0.919538699690402</v>
      </c>
      <c r="J321" t="n">
        <v>0.384025593395253</v>
      </c>
      <c r="K321" t="n">
        <v>0.0777143446852425</v>
      </c>
      <c r="L321" t="n">
        <v>0.458521362229102</v>
      </c>
      <c r="M321" t="n">
        <v>0.0993662377848695</v>
      </c>
      <c r="N321" t="n">
        <v>0.0844371203835194</v>
      </c>
      <c r="O321" t="n">
        <v>0.0658746568581143</v>
      </c>
      <c r="P321" t="n">
        <v>0.076688633922717</v>
      </c>
      <c r="Q321" t="n">
        <v>0.102491272126341</v>
      </c>
      <c r="R321" t="n">
        <v>0.0348381680855234</v>
      </c>
      <c r="S321" t="n">
        <v>0.101479039449479</v>
      </c>
      <c r="T321" t="n">
        <v>0.0552700477256026</v>
      </c>
      <c r="U321" t="n">
        <v>0.0999099980627128</v>
      </c>
      <c r="V321" t="n">
        <v>0.809047884416925</v>
      </c>
      <c r="W321" t="n">
        <v>0.0501373216268686</v>
      </c>
      <c r="X321" t="n">
        <v>0.685895453047329</v>
      </c>
      <c r="Y321" t="n">
        <v>0.0316124706412311</v>
      </c>
      <c r="Z321" t="n">
        <v>0.554829532163743</v>
      </c>
      <c r="AA321" t="n">
        <v>0.0416755877749375</v>
      </c>
    </row>
    <row r="322">
      <c r="A322" t="s">
        <v>1191</v>
      </c>
      <c r="B322" t="s">
        <v>1185</v>
      </c>
      <c r="C322" t="s">
        <v>50</v>
      </c>
      <c r="D322" t="n">
        <v>0.129537968441815</v>
      </c>
      <c r="E322" t="n">
        <v>0.571155818540434</v>
      </c>
      <c r="F322" t="n">
        <v>0.767427514792899</v>
      </c>
      <c r="G322" t="n">
        <v>0.377962031558185</v>
      </c>
      <c r="H322" t="n">
        <v>0.27342899408284</v>
      </c>
      <c r="I322" t="n">
        <v>0.817146449704142</v>
      </c>
      <c r="J322" t="n">
        <v>0.249820019723866</v>
      </c>
      <c r="K322" t="n">
        <v>0.0903441814595661</v>
      </c>
      <c r="L322" t="n">
        <v>0.379150394477318</v>
      </c>
      <c r="M322" t="n">
        <v>0.046557159547646</v>
      </c>
      <c r="N322" t="n">
        <v>0.103565846994698</v>
      </c>
      <c r="O322" t="n">
        <v>0.0950669895009918</v>
      </c>
      <c r="P322" t="n">
        <v>0.050224081217382</v>
      </c>
      <c r="Q322" t="n">
        <v>0.0946534937680585</v>
      </c>
      <c r="R322" t="n">
        <v>0.0926527042929885</v>
      </c>
      <c r="S322" t="n">
        <v>0.0607118349587798</v>
      </c>
      <c r="T322" t="n">
        <v>0.0613402861541208</v>
      </c>
      <c r="U322" t="n">
        <v>0.084385003098931</v>
      </c>
      <c r="V322" t="n">
        <v>0.588909763313609</v>
      </c>
      <c r="W322" t="n">
        <v>0.0877301500279349</v>
      </c>
      <c r="X322" t="n">
        <v>0.659985445828097</v>
      </c>
      <c r="Y322" t="n">
        <v>0.0258500291968934</v>
      </c>
      <c r="Z322" t="n">
        <v>0.387711127547666</v>
      </c>
      <c r="AA322" t="n">
        <v>0.0528296646648911</v>
      </c>
    </row>
    <row r="323">
      <c r="A323" t="s">
        <v>1191</v>
      </c>
      <c r="B323" t="s">
        <v>1185</v>
      </c>
      <c r="C323" t="s">
        <v>51</v>
      </c>
      <c r="D323" t="n">
        <v>0.452526946107784</v>
      </c>
      <c r="E323" t="n">
        <v>0.728736526946108</v>
      </c>
      <c r="F323" t="n">
        <v>0.875413173652695</v>
      </c>
      <c r="G323" t="n">
        <v>0.674407185628742</v>
      </c>
      <c r="H323" t="n">
        <v>0.407443113772455</v>
      </c>
      <c r="I323" t="n">
        <v>0.947407185628742</v>
      </c>
      <c r="J323" t="n">
        <v>0.543251497005988</v>
      </c>
      <c r="K323" t="n">
        <v>0.0716646706586826</v>
      </c>
      <c r="L323" t="n">
        <v>0.48814371257485</v>
      </c>
      <c r="M323" t="n">
        <v>0.262637389677372</v>
      </c>
      <c r="N323" t="n">
        <v>0.103417642500879</v>
      </c>
      <c r="O323" t="n">
        <v>0.0731258842036654</v>
      </c>
      <c r="P323" t="n">
        <v>0.101979786599966</v>
      </c>
      <c r="Q323" t="n">
        <v>0.160459067061919</v>
      </c>
      <c r="R323" t="n">
        <v>0.0434627400681703</v>
      </c>
      <c r="S323" t="n">
        <v>0.179189028015533</v>
      </c>
      <c r="T323" t="n">
        <v>0.0626297986318014</v>
      </c>
      <c r="U323" t="n">
        <v>0.174721980331264</v>
      </c>
      <c r="V323" t="n">
        <v>0.863964071856287</v>
      </c>
      <c r="W323" t="n">
        <v>0.0630437752605344</v>
      </c>
      <c r="X323" t="n">
        <v>0.700190760789918</v>
      </c>
      <c r="Y323" t="n">
        <v>0.0374073533153694</v>
      </c>
      <c r="Z323" t="n">
        <v>0.605471182634731</v>
      </c>
      <c r="AA323" t="n">
        <v>0.0598592125591981</v>
      </c>
    </row>
    <row r="324">
      <c r="A324" t="s">
        <v>1191</v>
      </c>
      <c r="B324" t="s">
        <v>1185</v>
      </c>
      <c r="C324" t="s">
        <v>52</v>
      </c>
      <c r="D324" t="n">
        <v>0.48483185840708</v>
      </c>
      <c r="E324" t="n">
        <v>0.756075221238938</v>
      </c>
      <c r="F324" t="n">
        <v>0.892066371681416</v>
      </c>
      <c r="G324" t="n">
        <v>0.734548672566372</v>
      </c>
      <c r="H324" t="n">
        <v>0.416570796460177</v>
      </c>
      <c r="I324" t="n">
        <v>0.960840707964602</v>
      </c>
      <c r="J324" t="n">
        <v>0.574159292035398</v>
      </c>
      <c r="K324" t="n">
        <v>0.073646017699115</v>
      </c>
      <c r="L324" t="n">
        <v>0.517088495575221</v>
      </c>
      <c r="M324" t="n">
        <v>0.277126667187773</v>
      </c>
      <c r="N324" t="n">
        <v>0.116022087647385</v>
      </c>
      <c r="O324" t="n">
        <v>0.080593711255292</v>
      </c>
      <c r="P324" t="n">
        <v>0.112544913884274</v>
      </c>
      <c r="Q324" t="n">
        <v>0.174623626482792</v>
      </c>
      <c r="R324" t="n">
        <v>0.0392476070712932</v>
      </c>
      <c r="S324" t="n">
        <v>0.1972576990823</v>
      </c>
      <c r="T324" t="n">
        <v>0.076991153497104</v>
      </c>
      <c r="U324" t="n">
        <v>0.192533829030676</v>
      </c>
      <c r="V324" t="n">
        <v>0.895858407079646</v>
      </c>
      <c r="W324" t="n">
        <v>0.0593003418950895</v>
      </c>
      <c r="X324" t="n">
        <v>0.711483912036761</v>
      </c>
      <c r="Y324" t="n">
        <v>0.044341443962181</v>
      </c>
      <c r="Z324" t="n">
        <v>0.637998801622419</v>
      </c>
      <c r="AA324" t="n">
        <v>0.0639512937873447</v>
      </c>
    </row>
    <row r="325">
      <c r="A325" t="s">
        <v>1191</v>
      </c>
      <c r="B325" t="s">
        <v>1185</v>
      </c>
      <c r="C325" t="s">
        <v>53</v>
      </c>
      <c r="D325" t="n">
        <v>0.392367758186398</v>
      </c>
      <c r="E325" t="n">
        <v>0.681182079884851</v>
      </c>
      <c r="F325" t="n">
        <v>0.857860741273839</v>
      </c>
      <c r="G325" t="n">
        <v>0.570337531486146</v>
      </c>
      <c r="H325" t="n">
        <v>0.396762864339691</v>
      </c>
      <c r="I325" t="n">
        <v>0.922590860021591</v>
      </c>
      <c r="J325" t="n">
        <v>0.45716156890968</v>
      </c>
      <c r="K325" t="n">
        <v>0.071175242893127</v>
      </c>
      <c r="L325" t="n">
        <v>0.433540482187837</v>
      </c>
      <c r="M325" t="n">
        <v>0.233349894266812</v>
      </c>
      <c r="N325" t="n">
        <v>0.0681817228752712</v>
      </c>
      <c r="O325" t="n">
        <v>0.0504592083560839</v>
      </c>
      <c r="P325" t="n">
        <v>0.0718083552440394</v>
      </c>
      <c r="Q325" t="n">
        <v>0.126418666228787</v>
      </c>
      <c r="R325" t="n">
        <v>0.0380674544940311</v>
      </c>
      <c r="S325" t="n">
        <v>0.154792082461745</v>
      </c>
      <c r="T325" t="n">
        <v>0.041654321319175</v>
      </c>
      <c r="U325" t="n">
        <v>0.144994859632291</v>
      </c>
      <c r="V325" t="n">
        <v>0.797293270960777</v>
      </c>
      <c r="W325" t="n">
        <v>0.0523375908472749</v>
      </c>
      <c r="X325" t="n">
        <v>0.684282091600885</v>
      </c>
      <c r="Y325" t="n">
        <v>0.0262746236201848</v>
      </c>
      <c r="Z325" t="n">
        <v>0.546128238575027</v>
      </c>
      <c r="AA325" t="n">
        <v>0.048194163366274</v>
      </c>
    </row>
    <row r="326">
      <c r="A326" t="s">
        <v>1191</v>
      </c>
      <c r="B326" t="s">
        <v>1185</v>
      </c>
      <c r="C326" t="s">
        <v>55</v>
      </c>
      <c r="D326" t="n">
        <v>0.447788265306122</v>
      </c>
      <c r="E326" t="n">
        <v>0.715603316326531</v>
      </c>
      <c r="F326" t="n">
        <v>0.873803571428571</v>
      </c>
      <c r="G326" t="n">
        <v>0.652294642857143</v>
      </c>
      <c r="H326" t="n">
        <v>0.399153698979592</v>
      </c>
      <c r="I326" t="n">
        <v>0.941601403061225</v>
      </c>
      <c r="J326" t="n">
        <v>0.536322704081633</v>
      </c>
      <c r="K326" t="n">
        <v>0.0685044642857143</v>
      </c>
      <c r="L326" t="n">
        <v>0.482821428571429</v>
      </c>
      <c r="M326" t="n">
        <v>0.247968148618383</v>
      </c>
      <c r="N326" t="n">
        <v>0.0895227671687552</v>
      </c>
      <c r="O326" t="n">
        <v>0.0673808629735779</v>
      </c>
      <c r="P326" t="n">
        <v>0.0841952150163963</v>
      </c>
      <c r="Q326" t="n">
        <v>0.139668393394265</v>
      </c>
      <c r="R326" t="n">
        <v>0.0495539761905781</v>
      </c>
      <c r="S326" t="n">
        <v>0.167020928193671</v>
      </c>
      <c r="T326" t="n">
        <v>0.0495633972159113</v>
      </c>
      <c r="U326" t="n">
        <v>0.160635330869355</v>
      </c>
      <c r="V326" t="n">
        <v>0.847851403061225</v>
      </c>
      <c r="W326" t="n">
        <v>0.0676073803424544</v>
      </c>
      <c r="X326" t="n">
        <v>0.69864087602894</v>
      </c>
      <c r="Y326" t="n">
        <v>0.0321260408896058</v>
      </c>
      <c r="Z326" t="n">
        <v>0.592595610119048</v>
      </c>
      <c r="AA326" t="n">
        <v>0.0569469470654842</v>
      </c>
    </row>
    <row r="327">
      <c r="A327" t="s">
        <v>1191</v>
      </c>
      <c r="B327" t="s">
        <v>1185</v>
      </c>
      <c r="C327" t="s">
        <v>56</v>
      </c>
      <c r="D327" t="n">
        <v>0.396525225225225</v>
      </c>
      <c r="E327" t="n">
        <v>0.679096396396396</v>
      </c>
      <c r="F327" t="n">
        <v>0.855787387387387</v>
      </c>
      <c r="G327" t="n">
        <v>0.554633333333333</v>
      </c>
      <c r="H327" t="n">
        <v>0.38606036036036</v>
      </c>
      <c r="I327" t="n">
        <v>0.922854954954955</v>
      </c>
      <c r="J327" t="n">
        <v>0.475902702702703</v>
      </c>
      <c r="K327" t="n">
        <v>0.067672972972973</v>
      </c>
      <c r="L327" t="n">
        <v>0.438820720720721</v>
      </c>
      <c r="M327" t="n">
        <v>0.247705161867438</v>
      </c>
      <c r="N327" t="n">
        <v>0.132566698590637</v>
      </c>
      <c r="O327" t="n">
        <v>0.102326889802552</v>
      </c>
      <c r="P327" t="n">
        <v>0.106814782839385</v>
      </c>
      <c r="Q327" t="n">
        <v>0.165871530319828</v>
      </c>
      <c r="R327" t="n">
        <v>0.0867190120313425</v>
      </c>
      <c r="S327" t="n">
        <v>0.180695964082277</v>
      </c>
      <c r="T327" t="n">
        <v>0.0684648096088149</v>
      </c>
      <c r="U327" t="n">
        <v>0.175221527491432</v>
      </c>
      <c r="V327" t="n">
        <v>0.791820720720721</v>
      </c>
      <c r="W327" t="n">
        <v>0.115176744608031</v>
      </c>
      <c r="X327" t="n">
        <v>0.686088250023793</v>
      </c>
      <c r="Y327" t="n">
        <v>0.0394141499590574</v>
      </c>
      <c r="Z327" t="n">
        <v>0.542549587087087</v>
      </c>
      <c r="AA327" t="n">
        <v>0.0807527697851926</v>
      </c>
    </row>
    <row r="328">
      <c r="A328" t="s">
        <v>1191</v>
      </c>
      <c r="B328" t="s">
        <v>1185</v>
      </c>
      <c r="C328" t="s">
        <v>57</v>
      </c>
      <c r="D328" t="n">
        <v>0.430207317073171</v>
      </c>
      <c r="E328" t="n">
        <v>0.70055487804878</v>
      </c>
      <c r="F328" t="n">
        <v>0.868304878048781</v>
      </c>
      <c r="G328" t="n">
        <v>0.615201219512195</v>
      </c>
      <c r="H328" t="n">
        <v>0.397158536585366</v>
      </c>
      <c r="I328" t="n">
        <v>0.933265243902439</v>
      </c>
      <c r="J328" t="n">
        <v>0.517115853658537</v>
      </c>
      <c r="K328" t="n">
        <v>0.0709024390243902</v>
      </c>
      <c r="L328" t="n">
        <v>0.466326219512195</v>
      </c>
      <c r="M328" t="n">
        <v>0.252392176923505</v>
      </c>
      <c r="N328" t="n">
        <v>0.103142050128422</v>
      </c>
      <c r="O328" t="n">
        <v>0.0742425677456584</v>
      </c>
      <c r="P328" t="n">
        <v>0.0938512396951317</v>
      </c>
      <c r="Q328" t="n">
        <v>0.151791643240226</v>
      </c>
      <c r="R328" t="n">
        <v>0.0530213629496891</v>
      </c>
      <c r="S328" t="n">
        <v>0.174801991114202</v>
      </c>
      <c r="T328" t="n">
        <v>0.0638125524602222</v>
      </c>
      <c r="U328" t="n">
        <v>0.165443294692829</v>
      </c>
      <c r="V328" t="n">
        <v>0.830073170731707</v>
      </c>
      <c r="W328" t="n">
        <v>0.0752632525248481</v>
      </c>
      <c r="X328" t="n">
        <v>0.693070166685029</v>
      </c>
      <c r="Y328" t="n">
        <v>0.0362572740973602</v>
      </c>
      <c r="Z328" t="n">
        <v>0.575645325203252</v>
      </c>
      <c r="AA328" t="n">
        <v>0.0632249108495792</v>
      </c>
    </row>
    <row r="329">
      <c r="A329" t="s">
        <v>1191</v>
      </c>
      <c r="B329" t="s">
        <v>1185</v>
      </c>
      <c r="C329" t="s">
        <v>58</v>
      </c>
      <c r="D329" t="n">
        <v>0.458946314102564</v>
      </c>
      <c r="E329" t="n">
        <v>0.732699519230769</v>
      </c>
      <c r="F329" t="n">
        <v>0.882065705128205</v>
      </c>
      <c r="G329" t="n">
        <v>0.676927884615385</v>
      </c>
      <c r="H329" t="n">
        <v>0.40027483974359</v>
      </c>
      <c r="I329" t="n">
        <v>0.949709134615385</v>
      </c>
      <c r="J329" t="n">
        <v>0.548048878205128</v>
      </c>
      <c r="K329" t="n">
        <v>0.071181891025641</v>
      </c>
      <c r="L329" t="n">
        <v>0.500330128205128</v>
      </c>
      <c r="M329" t="n">
        <v>0.281745170715629</v>
      </c>
      <c r="N329" t="n">
        <v>0.131493460283694</v>
      </c>
      <c r="O329" t="n">
        <v>0.0930766759523738</v>
      </c>
      <c r="P329" t="n">
        <v>0.117398580030412</v>
      </c>
      <c r="Q329" t="n">
        <v>0.184314902149102</v>
      </c>
      <c r="R329" t="n">
        <v>0.0552911922245886</v>
      </c>
      <c r="S329" t="n">
        <v>0.199856370119901</v>
      </c>
      <c r="T329" t="n">
        <v>0.0853603266371479</v>
      </c>
      <c r="U329" t="n">
        <v>0.196801112041141</v>
      </c>
      <c r="V329" t="n">
        <v>0.870711538461538</v>
      </c>
      <c r="W329" t="n">
        <v>0.0732411022931371</v>
      </c>
      <c r="X329" t="n">
        <v>0.702424610207251</v>
      </c>
      <c r="Y329" t="n">
        <v>0.049626083896408</v>
      </c>
      <c r="Z329" t="n">
        <v>0.611942007211538</v>
      </c>
      <c r="AA329" t="n">
        <v>0.0698097256830538</v>
      </c>
    </row>
    <row r="330">
      <c r="A330" t="s">
        <v>1191</v>
      </c>
      <c r="B330" t="s">
        <v>1185</v>
      </c>
      <c r="C330" t="s">
        <v>59</v>
      </c>
      <c r="D330" t="n">
        <v>0.514722314049587</v>
      </c>
      <c r="E330" t="n">
        <v>0.771970247933884</v>
      </c>
      <c r="F330" t="n">
        <v>0.903698347107438</v>
      </c>
      <c r="G330" t="n">
        <v>0.777512396694215</v>
      </c>
      <c r="H330" t="n">
        <v>0.414379338842975</v>
      </c>
      <c r="I330" t="n">
        <v>0.965995867768595</v>
      </c>
      <c r="J330" t="n">
        <v>0.601546280991736</v>
      </c>
      <c r="K330" t="n">
        <v>0.0728528925619835</v>
      </c>
      <c r="L330" t="n">
        <v>0.543340495867769</v>
      </c>
      <c r="M330" t="n">
        <v>0.301160083651335</v>
      </c>
      <c r="N330" t="n">
        <v>0.152640455918428</v>
      </c>
      <c r="O330" t="n">
        <v>0.0965858958268467</v>
      </c>
      <c r="P330" t="n">
        <v>0.131062403085983</v>
      </c>
      <c r="Q330" t="n">
        <v>0.21020352691091</v>
      </c>
      <c r="R330" t="n">
        <v>0.0485703111927505</v>
      </c>
      <c r="S330" t="n">
        <v>0.222723224742756</v>
      </c>
      <c r="T330" t="n">
        <v>0.0964500089177293</v>
      </c>
      <c r="U330" t="n">
        <v>0.21997916346064</v>
      </c>
      <c r="V330" t="n">
        <v>0.924289256198347</v>
      </c>
      <c r="W330" t="n">
        <v>0.0665725571861075</v>
      </c>
      <c r="X330" t="n">
        <v>0.716277982872877</v>
      </c>
      <c r="Y330" t="n">
        <v>0.055063597371557</v>
      </c>
      <c r="Z330" t="n">
        <v>0.662597038567493</v>
      </c>
      <c r="AA330" t="n">
        <v>0.0742260119813699</v>
      </c>
    </row>
    <row r="331">
      <c r="A331" t="s">
        <v>1191</v>
      </c>
      <c r="B331" t="s">
        <v>1187</v>
      </c>
      <c r="C331" t="s">
        <v>27</v>
      </c>
      <c r="D331" t="n">
        <v>0.173180686936937</v>
      </c>
      <c r="E331" t="n">
        <v>0.479630236486487</v>
      </c>
      <c r="F331" t="n">
        <v>0.675012556306306</v>
      </c>
      <c r="G331" t="n">
        <v>0.0790992117117117</v>
      </c>
      <c r="H331" t="n">
        <v>0.208038907657658</v>
      </c>
      <c r="I331" t="n">
        <v>0.799137162162162</v>
      </c>
      <c r="J331" t="n">
        <v>0.132598423423423</v>
      </c>
      <c r="K331" t="n">
        <v>0.0392113738738739</v>
      </c>
      <c r="L331" t="n">
        <v>0.249859234234234</v>
      </c>
      <c r="M331" t="n">
        <v>0.0348657016893095</v>
      </c>
      <c r="N331" t="n">
        <v>0.0582221545364131</v>
      </c>
      <c r="O331" t="n">
        <v>0.0631439539466029</v>
      </c>
      <c r="P331" t="n">
        <v>0.0246172848790241</v>
      </c>
      <c r="Q331" t="n">
        <v>0.0526137423245256</v>
      </c>
      <c r="R331" t="n">
        <v>0.0553451169311059</v>
      </c>
      <c r="S331" t="n">
        <v>0.0332317860841723</v>
      </c>
      <c r="T331" t="n">
        <v>0.0250699236116295</v>
      </c>
      <c r="U331" t="n">
        <v>0.04776948702471</v>
      </c>
      <c r="V331" t="n">
        <v>0.427376801801802</v>
      </c>
      <c r="W331" t="n">
        <v>0.0501483860558406</v>
      </c>
      <c r="X331" t="n">
        <v>0.62005770002939</v>
      </c>
      <c r="Y331" t="n">
        <v>0.0162894666754435</v>
      </c>
      <c r="Z331" t="n">
        <v>0.264765712978604</v>
      </c>
      <c r="AA331" t="n">
        <v>0.0297802945907295</v>
      </c>
    </row>
    <row r="332">
      <c r="A332" t="s">
        <v>1191</v>
      </c>
      <c r="B332" t="s">
        <v>1187</v>
      </c>
      <c r="C332" t="s">
        <v>28</v>
      </c>
      <c r="D332" t="n">
        <v>0.114185095931041</v>
      </c>
      <c r="E332" t="n">
        <v>0.381965335063491</v>
      </c>
      <c r="F332" t="n">
        <v>0.745329131522847</v>
      </c>
      <c r="G332" t="n">
        <v>0.0991140976920938</v>
      </c>
      <c r="H332" t="n">
        <v>0.453120122346835</v>
      </c>
      <c r="I332" t="n">
        <v>0.846696820836037</v>
      </c>
      <c r="J332" t="n">
        <v>0.0665476874594494</v>
      </c>
      <c r="K332" t="n">
        <v>0.0652342200389285</v>
      </c>
      <c r="L332" t="n">
        <v>0.103170636759663</v>
      </c>
      <c r="M332" t="n">
        <v>0.0377196505518691</v>
      </c>
      <c r="N332" t="n">
        <v>0.0873630696879835</v>
      </c>
      <c r="O332" t="n">
        <v>0.0895162205443777</v>
      </c>
      <c r="P332" t="n">
        <v>0.0341172180141211</v>
      </c>
      <c r="Q332" t="n">
        <v>0.0961548539580426</v>
      </c>
      <c r="R332" t="n">
        <v>0.0831004477318549</v>
      </c>
      <c r="S332" t="n">
        <v>0.0370803660164856</v>
      </c>
      <c r="T332" t="n">
        <v>0.0488469809960627</v>
      </c>
      <c r="U332" t="n">
        <v>0.0472112446783783</v>
      </c>
      <c r="V332" t="n">
        <v>0.380986467698582</v>
      </c>
      <c r="W332" t="n">
        <v>0.078354197590354</v>
      </c>
      <c r="X332" t="n">
        <v>0.608426790416879</v>
      </c>
      <c r="Y332" t="n">
        <v>0.0244892197657274</v>
      </c>
      <c r="Z332" t="n">
        <v>0.231186324033738</v>
      </c>
      <c r="AA332" t="n">
        <v>0.0453280918000691</v>
      </c>
    </row>
    <row r="333">
      <c r="A333" t="s">
        <v>1191</v>
      </c>
      <c r="B333" t="s">
        <v>1187</v>
      </c>
      <c r="C333" t="s">
        <v>29</v>
      </c>
      <c r="D333" t="n">
        <v>0.0030118321979204</v>
      </c>
      <c r="E333" t="n">
        <v>0.227707422015059</v>
      </c>
      <c r="F333" t="n">
        <v>0.495552527787738</v>
      </c>
      <c r="G333" t="n">
        <v>0.00593330942990319</v>
      </c>
      <c r="H333" t="n">
        <v>0.218695231265687</v>
      </c>
      <c r="I333" t="n">
        <v>0.576585873072786</v>
      </c>
      <c r="J333" t="n">
        <v>0.0380448189315167</v>
      </c>
      <c r="K333" t="n">
        <v>0.0818849049838652</v>
      </c>
      <c r="L333" t="n">
        <v>0.0865202581570455</v>
      </c>
      <c r="M333" t="n">
        <v>0.0193682377242781</v>
      </c>
      <c r="N333" t="n">
        <v>0.164499030753503</v>
      </c>
      <c r="O333" t="n">
        <v>0.195201516716329</v>
      </c>
      <c r="P333" t="n">
        <v>0.0293486040938051</v>
      </c>
      <c r="Q333" t="n">
        <v>0.163188659525095</v>
      </c>
      <c r="R333" t="n">
        <v>0.183369196359193</v>
      </c>
      <c r="S333" t="n">
        <v>0.0758706441472288</v>
      </c>
      <c r="T333" t="n">
        <v>0.106705940056076</v>
      </c>
      <c r="U333" t="n">
        <v>0.112511124069901</v>
      </c>
      <c r="V333" t="n">
        <v>0.12949408390104</v>
      </c>
      <c r="W333" t="n">
        <v>0.128185636799437</v>
      </c>
      <c r="X333" t="e">
        <v>#NUM!</v>
      </c>
      <c r="Y333"/>
      <c r="Z333" t="n">
        <v>0.0717598975140433</v>
      </c>
      <c r="AA333" t="n">
        <v>0.0719024190662177</v>
      </c>
    </row>
    <row r="334">
      <c r="A334" t="s">
        <v>1191</v>
      </c>
      <c r="B334" t="s">
        <v>1187</v>
      </c>
      <c r="C334" t="s">
        <v>30</v>
      </c>
      <c r="D334" t="n">
        <v>0.239659163460751</v>
      </c>
      <c r="E334" t="n">
        <v>0.39480903658836</v>
      </c>
      <c r="F334" t="n">
        <v>0.726196120160432</v>
      </c>
      <c r="G334" t="n">
        <v>0.152041949742163</v>
      </c>
      <c r="H334" t="n">
        <v>0.366912867316035</v>
      </c>
      <c r="I334" t="n">
        <v>0.826052426946059</v>
      </c>
      <c r="J334" t="n">
        <v>0.210741876074323</v>
      </c>
      <c r="K334" t="n">
        <v>0.0502535401489727</v>
      </c>
      <c r="L334" t="n">
        <v>0.120622206761071</v>
      </c>
      <c r="M334" t="n">
        <v>0.0485271277870682</v>
      </c>
      <c r="N334" t="n">
        <v>0.0886241926286562</v>
      </c>
      <c r="O334" t="n">
        <v>0.0970776539605885</v>
      </c>
      <c r="P334" t="n">
        <v>0.036871049487551</v>
      </c>
      <c r="Q334" t="n">
        <v>0.0968068737925093</v>
      </c>
      <c r="R334" t="n">
        <v>0.0910440276290684</v>
      </c>
      <c r="S334" t="n">
        <v>0.0598016921776481</v>
      </c>
      <c r="T334" t="n">
        <v>0.0442811890502888</v>
      </c>
      <c r="U334" t="n">
        <v>0.0491864090157041</v>
      </c>
      <c r="V334" t="n">
        <v>0.426665916346075</v>
      </c>
      <c r="W334" t="n">
        <v>0.0808175731628006</v>
      </c>
      <c r="X334" t="n">
        <v>0.620601728989238</v>
      </c>
      <c r="Y334" t="n">
        <v>0.0234548142945557</v>
      </c>
      <c r="Z334" t="n">
        <v>0.264008279105618</v>
      </c>
      <c r="AA334" t="n">
        <v>0.0464525615684643</v>
      </c>
    </row>
    <row r="335">
      <c r="A335" t="s">
        <v>1191</v>
      </c>
      <c r="B335" t="s">
        <v>1187</v>
      </c>
      <c r="C335" t="s">
        <v>31</v>
      </c>
      <c r="D335" t="n">
        <v>0.0596190476190476</v>
      </c>
      <c r="E335" t="n">
        <v>0.360502164502164</v>
      </c>
      <c r="F335" t="n">
        <v>0.659844155844156</v>
      </c>
      <c r="G335" t="n">
        <v>0.0923939393939394</v>
      </c>
      <c r="H335" t="n">
        <v>0.184510822510823</v>
      </c>
      <c r="I335" t="n">
        <v>0.82708658008658</v>
      </c>
      <c r="J335" t="n">
        <v>0.0796709956709957</v>
      </c>
      <c r="K335" t="n">
        <v>0.0408917748917749</v>
      </c>
      <c r="L335" t="n">
        <v>0.0947835497835498</v>
      </c>
      <c r="M335" t="n">
        <v>0.0455675393777546</v>
      </c>
      <c r="N335" t="n">
        <v>0.101262526655246</v>
      </c>
      <c r="O335" t="n">
        <v>0.101267750613512</v>
      </c>
      <c r="P335" t="n">
        <v>0.0482853348580477</v>
      </c>
      <c r="Q335" t="n">
        <v>0.0811068903219248</v>
      </c>
      <c r="R335" t="n">
        <v>0.0774337394742823</v>
      </c>
      <c r="S335" t="n">
        <v>0.0559272662014789</v>
      </c>
      <c r="T335" t="n">
        <v>0.0406482329420607</v>
      </c>
      <c r="U335" t="n">
        <v>0.0605679733025641</v>
      </c>
      <c r="V335" t="n">
        <v>0.290272727272727</v>
      </c>
      <c r="W335" t="n">
        <v>0.0954999210755157</v>
      </c>
      <c r="X335" t="n">
        <v>0.589709657520709</v>
      </c>
      <c r="Y335" t="n">
        <v>0.0268839429873127</v>
      </c>
      <c r="Z335" t="n">
        <v>0.170670815295815</v>
      </c>
      <c r="AA335" t="n">
        <v>0.0554767987983929</v>
      </c>
    </row>
    <row r="336">
      <c r="A336" t="s">
        <v>1191</v>
      </c>
      <c r="B336" t="s">
        <v>1187</v>
      </c>
      <c r="C336" t="s">
        <v>32</v>
      </c>
      <c r="D336" t="n">
        <v>0.0624083129584352</v>
      </c>
      <c r="E336" t="n">
        <v>0.463319478402608</v>
      </c>
      <c r="F336" t="n">
        <v>0.654513447432763</v>
      </c>
      <c r="G336" t="n">
        <v>0.182482477587612</v>
      </c>
      <c r="H336" t="n">
        <v>0.181137734311328</v>
      </c>
      <c r="I336" t="n">
        <v>0.778938875305623</v>
      </c>
      <c r="J336" t="n">
        <v>0.383920130399348</v>
      </c>
      <c r="K336" t="n">
        <v>0.0447375713121434</v>
      </c>
      <c r="L336" t="n">
        <v>0.166090464547677</v>
      </c>
      <c r="M336" t="n">
        <v>0.0543567744351603</v>
      </c>
      <c r="N336" t="n">
        <v>0.0905512649404192</v>
      </c>
      <c r="O336" t="n">
        <v>0.0865454946439877</v>
      </c>
      <c r="P336" t="n">
        <v>0.0737079561426145</v>
      </c>
      <c r="Q336" t="n">
        <v>0.0791943192372952</v>
      </c>
      <c r="R336" t="n">
        <v>0.0672294585796444</v>
      </c>
      <c r="S336" t="n">
        <v>0.0838633483005464</v>
      </c>
      <c r="T336" t="n">
        <v>0.0410911182672857</v>
      </c>
      <c r="U336" t="n">
        <v>0.0753503381831335</v>
      </c>
      <c r="V336" t="n">
        <v>0.4380065199674</v>
      </c>
      <c r="W336" t="n">
        <v>0.0743874353426982</v>
      </c>
      <c r="X336" t="n">
        <v>0.60729660966327</v>
      </c>
      <c r="Y336" t="n">
        <v>0.0353913872839202</v>
      </c>
      <c r="Z336" t="n">
        <v>0.265902574028797</v>
      </c>
      <c r="AA336" t="n">
        <v>0.0469993242377264</v>
      </c>
    </row>
    <row r="337">
      <c r="A337" t="s">
        <v>1191</v>
      </c>
      <c r="B337" t="s">
        <v>1187</v>
      </c>
      <c r="C337" t="s">
        <v>33</v>
      </c>
      <c r="D337" t="n">
        <v>0.146180821917808</v>
      </c>
      <c r="E337" t="n">
        <v>0.455964383561644</v>
      </c>
      <c r="F337" t="n">
        <v>0.745704109589041</v>
      </c>
      <c r="G337" t="n">
        <v>0.0838958904109589</v>
      </c>
      <c r="H337" t="n">
        <v>0.180701369863014</v>
      </c>
      <c r="I337" t="n">
        <v>0.848805479452055</v>
      </c>
      <c r="J337" t="n">
        <v>0.19712602739726</v>
      </c>
      <c r="K337" t="n">
        <v>0.0470438356164384</v>
      </c>
      <c r="L337" t="n">
        <v>0.126202739726027</v>
      </c>
      <c r="M337" t="n">
        <v>0.056778781711203</v>
      </c>
      <c r="N337" t="n">
        <v>0.0982131878243136</v>
      </c>
      <c r="O337" t="n">
        <v>0.0848452024571111</v>
      </c>
      <c r="P337" t="n">
        <v>0.0331871019093568</v>
      </c>
      <c r="Q337" t="n">
        <v>0.0754314842534556</v>
      </c>
      <c r="R337" t="n">
        <v>0.0775430788558838</v>
      </c>
      <c r="S337" t="n">
        <v>0.0692658757044532</v>
      </c>
      <c r="T337" t="n">
        <v>0.0393480389675433</v>
      </c>
      <c r="U337" t="n">
        <v>0.0578410359114819</v>
      </c>
      <c r="V337" t="n">
        <v>0.415109589041096</v>
      </c>
      <c r="W337" t="n">
        <v>0.0888007855727844</v>
      </c>
      <c r="X337" t="n">
        <v>0.604572819587898</v>
      </c>
      <c r="Y337" t="n">
        <v>0.0210809995435921</v>
      </c>
      <c r="Z337" t="n">
        <v>0.250549315068493</v>
      </c>
      <c r="AA337" t="n">
        <v>0.0527120980490916</v>
      </c>
    </row>
    <row r="338">
      <c r="A338" t="s">
        <v>1191</v>
      </c>
      <c r="B338" t="s">
        <v>1187</v>
      </c>
      <c r="C338" t="s">
        <v>34</v>
      </c>
      <c r="D338" t="n">
        <v>0.13657467415383</v>
      </c>
      <c r="E338" t="n">
        <v>0.479421513574777</v>
      </c>
      <c r="F338" t="n">
        <v>0.752051311112256</v>
      </c>
      <c r="G338" t="n">
        <v>0.274015558188656</v>
      </c>
      <c r="H338" t="n">
        <v>0.249090927824429</v>
      </c>
      <c r="I338" t="n">
        <v>0.855904641698006</v>
      </c>
      <c r="J338" t="n">
        <v>0.238642625315543</v>
      </c>
      <c r="K338" t="n">
        <v>0.0568611096800783</v>
      </c>
      <c r="L338" t="n">
        <v>0.230190098397816</v>
      </c>
      <c r="M338" t="n">
        <v>0.034026876796351</v>
      </c>
      <c r="N338" t="n">
        <v>0.0533840741937244</v>
      </c>
      <c r="O338" t="n">
        <v>0.052023012834875</v>
      </c>
      <c r="P338" t="n">
        <v>0.0401188077498028</v>
      </c>
      <c r="Q338" t="n">
        <v>0.050265827361297</v>
      </c>
      <c r="R338" t="n">
        <v>0.0444134666457274</v>
      </c>
      <c r="S338" t="n">
        <v>0.0400852436213314</v>
      </c>
      <c r="T338" t="n">
        <v>0.0285487627959239</v>
      </c>
      <c r="U338" t="n">
        <v>0.0431744237299133</v>
      </c>
      <c r="V338" t="n">
        <v>0.517202771624337</v>
      </c>
      <c r="W338" t="n">
        <v>0.0447637625243284</v>
      </c>
      <c r="X338" t="n">
        <v>0.624136500856973</v>
      </c>
      <c r="Y338" t="n">
        <v>0.0159381874048795</v>
      </c>
      <c r="Z338" t="n">
        <v>0.322681472489825</v>
      </c>
      <c r="AA338" t="n">
        <v>0.0277007926561341</v>
      </c>
    </row>
    <row r="339">
      <c r="A339" t="s">
        <v>1191</v>
      </c>
      <c r="B339" t="s">
        <v>1187</v>
      </c>
      <c r="C339" t="s">
        <v>35</v>
      </c>
      <c r="D339" t="n">
        <v>0.179201507379881</v>
      </c>
      <c r="E339" t="n">
        <v>0.45465571024809</v>
      </c>
      <c r="F339" t="n">
        <v>0.807241704176698</v>
      </c>
      <c r="G339" t="n">
        <v>0.165088453888831</v>
      </c>
      <c r="H339" t="n">
        <v>0.401311839212813</v>
      </c>
      <c r="I339" t="n">
        <v>0.878964513765309</v>
      </c>
      <c r="J339" t="n">
        <v>0.212862346906731</v>
      </c>
      <c r="K339" t="n">
        <v>0.0852582434837224</v>
      </c>
      <c r="L339" t="n">
        <v>0.15174227991207</v>
      </c>
      <c r="M339" t="n">
        <v>0.0432342007936845</v>
      </c>
      <c r="N339" t="n">
        <v>0.0591606967440968</v>
      </c>
      <c r="O339" t="n">
        <v>0.0498410206563963</v>
      </c>
      <c r="P339" t="n">
        <v>0.0395094243203348</v>
      </c>
      <c r="Q339" t="n">
        <v>0.060344832030806</v>
      </c>
      <c r="R339" t="n">
        <v>0.0405372576951603</v>
      </c>
      <c r="S339" t="n">
        <v>0.0477028601722065</v>
      </c>
      <c r="T339" t="n">
        <v>0.0359422720091284</v>
      </c>
      <c r="U339" t="n">
        <v>0.0430024601963869</v>
      </c>
      <c r="V339" t="n">
        <v>0.518673296346697</v>
      </c>
      <c r="W339" t="n">
        <v>0.0540179271397794</v>
      </c>
      <c r="X339" t="n">
        <v>0.614772986803559</v>
      </c>
      <c r="Y339" t="n">
        <v>0.01800791390411</v>
      </c>
      <c r="Z339" t="n">
        <v>0.318731375833072</v>
      </c>
      <c r="AA339" t="n">
        <v>0.0331403812194789</v>
      </c>
    </row>
    <row r="340">
      <c r="A340" t="s">
        <v>1191</v>
      </c>
      <c r="B340" t="s">
        <v>1187</v>
      </c>
      <c r="C340" t="s">
        <v>36</v>
      </c>
      <c r="D340" t="n">
        <v>0.441760171568627</v>
      </c>
      <c r="E340" t="n">
        <v>0.525047916666667</v>
      </c>
      <c r="F340" t="n">
        <v>0.813933333333333</v>
      </c>
      <c r="G340" t="n">
        <v>0.299332107843137</v>
      </c>
      <c r="H340" t="n">
        <v>0.411963235294118</v>
      </c>
      <c r="I340" t="n">
        <v>0.915457230392157</v>
      </c>
      <c r="J340" t="n">
        <v>0.46784693627451</v>
      </c>
      <c r="K340" t="n">
        <v>0.0295678921568627</v>
      </c>
      <c r="L340" t="n">
        <v>0.324929901960784</v>
      </c>
      <c r="M340" t="n">
        <v>0.0602604985784983</v>
      </c>
      <c r="N340" t="n">
        <v>0.0638585209125736</v>
      </c>
      <c r="O340" t="n">
        <v>0.0498066868184614</v>
      </c>
      <c r="P340" t="n">
        <v>0.0579291586058185</v>
      </c>
      <c r="Q340" t="n">
        <v>0.0675760819714577</v>
      </c>
      <c r="R340" t="n">
        <v>0.0306674304866271</v>
      </c>
      <c r="S340" t="n">
        <v>0.0629473283605519</v>
      </c>
      <c r="T340" t="n">
        <v>0.0244313429313198</v>
      </c>
      <c r="U340" t="n">
        <v>0.0659158138468586</v>
      </c>
      <c r="V340" t="n">
        <v>0.672825980392157</v>
      </c>
      <c r="W340" t="n">
        <v>0.0457114551223389</v>
      </c>
      <c r="X340" t="n">
        <v>0.654034807961317</v>
      </c>
      <c r="Y340" t="n">
        <v>0.0229185651346351</v>
      </c>
      <c r="Z340" t="n">
        <v>0.439940466707516</v>
      </c>
      <c r="AA340" t="n">
        <v>0.0321650677551983</v>
      </c>
    </row>
    <row r="341">
      <c r="A341" t="s">
        <v>1191</v>
      </c>
      <c r="B341" t="s">
        <v>1187</v>
      </c>
      <c r="C341" t="s">
        <v>37</v>
      </c>
      <c r="D341" t="n">
        <v>0.0641007371007371</v>
      </c>
      <c r="E341" t="n">
        <v>0.326176904176904</v>
      </c>
      <c r="F341" t="n">
        <v>0.551115479115479</v>
      </c>
      <c r="G341" t="n">
        <v>0.0365184275184275</v>
      </c>
      <c r="H341" t="n">
        <v>0.232444717444717</v>
      </c>
      <c r="I341" t="n">
        <v>0.743565110565111</v>
      </c>
      <c r="J341" t="n">
        <v>0.0495995085995086</v>
      </c>
      <c r="K341" t="n">
        <v>0.0852285012285012</v>
      </c>
      <c r="L341" t="n">
        <v>0.081963144963145</v>
      </c>
      <c r="M341" t="n">
        <v>0.0209520222615618</v>
      </c>
      <c r="N341" t="n">
        <v>0.0740161937793015</v>
      </c>
      <c r="O341" t="n">
        <v>0.0843979988306992</v>
      </c>
      <c r="P341" t="n">
        <v>0.0133864734140606</v>
      </c>
      <c r="Q341" t="n">
        <v>0.0685957251080739</v>
      </c>
      <c r="R341" t="n">
        <v>0.080420440335397</v>
      </c>
      <c r="S341" t="n">
        <v>0.0247584385820134</v>
      </c>
      <c r="T341" t="n">
        <v>0.0456819028958501</v>
      </c>
      <c r="U341" t="n">
        <v>0.0356572545468703</v>
      </c>
      <c r="V341" t="n">
        <v>0.235628992628993</v>
      </c>
      <c r="W341" t="n">
        <v>0.0592896380131469</v>
      </c>
      <c r="X341" t="n">
        <v>0.59020645863924</v>
      </c>
      <c r="Y341" t="n">
        <v>0.0186789509322142</v>
      </c>
      <c r="Z341" t="n">
        <v>0.138650593775594</v>
      </c>
      <c r="AA341" t="n">
        <v>0.0334012261581493</v>
      </c>
    </row>
    <row r="342">
      <c r="A342" t="s">
        <v>1191</v>
      </c>
      <c r="B342" t="s">
        <v>1187</v>
      </c>
      <c r="C342" t="s">
        <v>38</v>
      </c>
      <c r="D342" t="n">
        <v>0.854435682402272</v>
      </c>
      <c r="E342" t="n">
        <v>0.434074349609991</v>
      </c>
      <c r="F342" t="n">
        <v>0.740680418413815</v>
      </c>
      <c r="G342" t="n">
        <v>0.20044222011813</v>
      </c>
      <c r="H342" t="n">
        <v>0.221168627981424</v>
      </c>
      <c r="I342" t="n">
        <v>0.857522656567023</v>
      </c>
      <c r="J342" t="n">
        <v>0.354088146444835</v>
      </c>
      <c r="K342" t="n">
        <v>0.0362908156364128</v>
      </c>
      <c r="L342" t="n">
        <v>0.694219802515893</v>
      </c>
      <c r="M342" t="n">
        <v>0.0513107720504033</v>
      </c>
      <c r="N342" t="n">
        <v>0.0578915919172247</v>
      </c>
      <c r="O342" t="n">
        <v>0.0561119254767538</v>
      </c>
      <c r="P342" t="n">
        <v>0.0268116306618312</v>
      </c>
      <c r="Q342" t="n">
        <v>0.0502073907682855</v>
      </c>
      <c r="R342" t="n">
        <v>0.0503802774709235</v>
      </c>
      <c r="S342" t="n">
        <v>0.0498940425596972</v>
      </c>
      <c r="T342" t="n">
        <v>0.0222186073584163</v>
      </c>
      <c r="U342" t="n">
        <v>0.0583892150735427</v>
      </c>
      <c r="V342" t="n">
        <v>0.696947337571577</v>
      </c>
      <c r="W342" t="n">
        <v>0.0606205451478497</v>
      </c>
      <c r="X342" t="n">
        <v>0.636030910091555</v>
      </c>
      <c r="Y342" t="n">
        <v>0.0169650265230326</v>
      </c>
      <c r="Z342" t="n">
        <v>0.442900227504997</v>
      </c>
      <c r="AA342" t="n">
        <v>0.0360930071018299</v>
      </c>
    </row>
    <row r="343">
      <c r="A343" t="s">
        <v>1191</v>
      </c>
      <c r="B343" t="s">
        <v>1187</v>
      </c>
      <c r="C343" t="s">
        <v>39</v>
      </c>
      <c r="D343" t="n">
        <v>0.0989460580912863</v>
      </c>
      <c r="E343" t="n">
        <v>0.414257261410788</v>
      </c>
      <c r="F343" t="n">
        <v>0.700074688796681</v>
      </c>
      <c r="G343" t="n">
        <v>0.141854771784232</v>
      </c>
      <c r="H343" t="n">
        <v>0.205165975103734</v>
      </c>
      <c r="I343" t="n">
        <v>0.787809128630705</v>
      </c>
      <c r="J343" t="n">
        <v>0.101788381742739</v>
      </c>
      <c r="K343" t="n">
        <v>0.0398340248962656</v>
      </c>
      <c r="L343" t="n">
        <v>0.144746887966805</v>
      </c>
      <c r="M343" t="n">
        <v>0.0555783833259854</v>
      </c>
      <c r="N343" t="n">
        <v>0.0884408858083216</v>
      </c>
      <c r="O343" t="n">
        <v>0.0832538307930226</v>
      </c>
      <c r="P343" t="n">
        <v>0.0602813442591983</v>
      </c>
      <c r="Q343" t="n">
        <v>0.0771573104734096</v>
      </c>
      <c r="R343" t="n">
        <v>0.0712347571161898</v>
      </c>
      <c r="S343" t="n">
        <v>0.0587076401466713</v>
      </c>
      <c r="T343" t="n">
        <v>0.0376658366348072</v>
      </c>
      <c r="U343" t="n">
        <v>0.066475464131817</v>
      </c>
      <c r="V343" t="n">
        <v>0.374775933609958</v>
      </c>
      <c r="W343" t="n">
        <v>0.0809848478477802</v>
      </c>
      <c r="X343" t="n">
        <v>0.597719287535998</v>
      </c>
      <c r="Y343" t="n">
        <v>0.0288117354095811</v>
      </c>
      <c r="Z343" t="n">
        <v>0.223820539419087</v>
      </c>
      <c r="AA343" t="n">
        <v>0.0485064713397272</v>
      </c>
    </row>
    <row r="344">
      <c r="A344" t="s">
        <v>1191</v>
      </c>
      <c r="B344" t="s">
        <v>1187</v>
      </c>
      <c r="C344" t="s">
        <v>40</v>
      </c>
      <c r="D344" t="n">
        <v>0.358761266094421</v>
      </c>
      <c r="E344" t="n">
        <v>0.444639753218884</v>
      </c>
      <c r="F344" t="n">
        <v>0.784574302575107</v>
      </c>
      <c r="G344" t="n">
        <v>0.247614002145923</v>
      </c>
      <c r="H344" t="n">
        <v>0.413517435622318</v>
      </c>
      <c r="I344" t="n">
        <v>0.887693669527897</v>
      </c>
      <c r="J344" t="n">
        <v>0.242125536480687</v>
      </c>
      <c r="K344" t="n">
        <v>0.12187339055794</v>
      </c>
      <c r="L344" t="n">
        <v>0.186302843347639</v>
      </c>
      <c r="M344" t="n">
        <v>0.0702716504324954</v>
      </c>
      <c r="N344" t="n">
        <v>0.0802971620573459</v>
      </c>
      <c r="O344" t="n">
        <v>0.0669604097703857</v>
      </c>
      <c r="P344" t="n">
        <v>0.0618538828983133</v>
      </c>
      <c r="Q344" t="n">
        <v>0.0829092713953956</v>
      </c>
      <c r="R344" t="n">
        <v>0.0484636182203133</v>
      </c>
      <c r="S344" t="n">
        <v>0.0698694905098261</v>
      </c>
      <c r="T344" t="n">
        <v>0.0557456360700013</v>
      </c>
      <c r="U344" t="n">
        <v>0.061694717801999</v>
      </c>
      <c r="V344" t="n">
        <v>0.564806330472103</v>
      </c>
      <c r="W344" t="n">
        <v>0.0692733083040365</v>
      </c>
      <c r="X344" t="n">
        <v>0.627174912484759</v>
      </c>
      <c r="Y344" t="n">
        <v>0.0279841209746077</v>
      </c>
      <c r="Z344" t="n">
        <v>0.354100344241774</v>
      </c>
      <c r="AA344" t="n">
        <v>0.0450537261178887</v>
      </c>
    </row>
    <row r="345">
      <c r="A345" t="s">
        <v>1191</v>
      </c>
      <c r="B345" t="s">
        <v>1187</v>
      </c>
      <c r="C345" t="s">
        <v>41</v>
      </c>
      <c r="D345" t="n">
        <v>0.494795644180455</v>
      </c>
      <c r="E345" t="n">
        <v>0.437399377740065</v>
      </c>
      <c r="F345" t="n">
        <v>0.769199830292745</v>
      </c>
      <c r="G345" t="n">
        <v>0.145770188092208</v>
      </c>
      <c r="H345" t="n">
        <v>0.416002404186112</v>
      </c>
      <c r="I345" t="n">
        <v>0.88139570074954</v>
      </c>
      <c r="J345" t="n">
        <v>0.174471786168859</v>
      </c>
      <c r="K345" t="n">
        <v>0.0810776410691557</v>
      </c>
      <c r="L345" t="n">
        <v>0.115437137604299</v>
      </c>
      <c r="M345" t="n">
        <v>0.0657415878162113</v>
      </c>
      <c r="N345" t="n">
        <v>0.0731510419741624</v>
      </c>
      <c r="O345" t="n">
        <v>0.060835164724003</v>
      </c>
      <c r="P345" t="n">
        <v>0.0535579437024204</v>
      </c>
      <c r="Q345" t="n">
        <v>0.073912350359031</v>
      </c>
      <c r="R345" t="n">
        <v>0.0438403447344942</v>
      </c>
      <c r="S345" t="n">
        <v>0.0584716478404064</v>
      </c>
      <c r="T345" t="n">
        <v>0.040910046444115</v>
      </c>
      <c r="U345" t="n">
        <v>0.0508372079350335</v>
      </c>
      <c r="V345" t="n">
        <v>0.54086126431905</v>
      </c>
      <c r="W345" t="n">
        <v>0.0639053243726501</v>
      </c>
      <c r="X345" t="n">
        <v>0.616835339084327</v>
      </c>
      <c r="Y345" t="n">
        <v>0.0262280435705118</v>
      </c>
      <c r="Z345" t="n">
        <v>0.333522674774902</v>
      </c>
      <c r="AA345" t="n">
        <v>0.0409487245402131</v>
      </c>
    </row>
    <row r="346">
      <c r="A346" t="s">
        <v>1191</v>
      </c>
      <c r="B346" t="s">
        <v>1187</v>
      </c>
      <c r="C346" t="s">
        <v>42</v>
      </c>
      <c r="D346" t="n">
        <v>0.12055612244898</v>
      </c>
      <c r="E346" t="n">
        <v>0.394196428571429</v>
      </c>
      <c r="F346" t="n">
        <v>0.700505102040816</v>
      </c>
      <c r="G346" t="n">
        <v>0.0987933673469388</v>
      </c>
      <c r="H346" t="n">
        <v>0.197711734693878</v>
      </c>
      <c r="I346" t="n">
        <v>0.758798469387755</v>
      </c>
      <c r="J346" t="n">
        <v>0.102602040816327</v>
      </c>
      <c r="K346" t="n">
        <v>0.0568954081632653</v>
      </c>
      <c r="L346" t="n">
        <v>0.112344387755102</v>
      </c>
      <c r="M346" t="n">
        <v>0.0419476367183986</v>
      </c>
      <c r="N346" t="n">
        <v>0.0997551569538738</v>
      </c>
      <c r="O346" t="n">
        <v>0.105624159547495</v>
      </c>
      <c r="P346" t="n">
        <v>0.0274262643398993</v>
      </c>
      <c r="Q346" t="n">
        <v>0.0886956028133741</v>
      </c>
      <c r="R346" t="n">
        <v>0.101839568577846</v>
      </c>
      <c r="S346" t="n">
        <v>0.0481875813109242</v>
      </c>
      <c r="T346" t="n">
        <v>0.0521802843397307</v>
      </c>
      <c r="U346" t="n">
        <v>0.0558965531820476</v>
      </c>
      <c r="V346" t="n">
        <v>0.347530612244898</v>
      </c>
      <c r="W346" t="n">
        <v>0.0893834690760505</v>
      </c>
      <c r="X346" t="n">
        <v>0.603006890682252</v>
      </c>
      <c r="Y346" t="n">
        <v>0.0230801231782344</v>
      </c>
      <c r="Z346" t="n">
        <v>0.208662468112245</v>
      </c>
      <c r="AA346" t="n">
        <v>0.0506631756276496</v>
      </c>
    </row>
    <row r="347">
      <c r="A347" t="s">
        <v>1191</v>
      </c>
      <c r="B347" t="s">
        <v>1187</v>
      </c>
      <c r="C347" t="s">
        <v>43</v>
      </c>
      <c r="D347" t="n">
        <v>0.22755615473109</v>
      </c>
      <c r="E347" t="n">
        <v>0.514978573482888</v>
      </c>
      <c r="F347" t="n">
        <v>0.784306370434282</v>
      </c>
      <c r="G347" t="n">
        <v>0.24428372159908</v>
      </c>
      <c r="H347" t="n">
        <v>0.322054716709807</v>
      </c>
      <c r="I347" t="n">
        <v>0.855690178314639</v>
      </c>
      <c r="J347" t="n">
        <v>0.245114250790912</v>
      </c>
      <c r="K347" t="n">
        <v>0.0441012366983031</v>
      </c>
      <c r="L347" t="n">
        <v>0.316343543284441</v>
      </c>
      <c r="M347" t="n">
        <v>0.0670727312826167</v>
      </c>
      <c r="N347" t="n">
        <v>0.0911068339962937</v>
      </c>
      <c r="O347" t="n">
        <v>0.0764495630734972</v>
      </c>
      <c r="P347" t="n">
        <v>0.0612853377056203</v>
      </c>
      <c r="Q347" t="n">
        <v>0.0892283765503716</v>
      </c>
      <c r="R347" t="n">
        <v>0.0693529183174955</v>
      </c>
      <c r="S347" t="n">
        <v>0.0687187188179494</v>
      </c>
      <c r="T347" t="n">
        <v>0.0403609902304178</v>
      </c>
      <c r="U347" t="n">
        <v>0.0779344679640918</v>
      </c>
      <c r="V347" t="n">
        <v>0.569346778832327</v>
      </c>
      <c r="W347" t="n">
        <v>0.0808266752368618</v>
      </c>
      <c r="X347" t="n">
        <v>0.632739376769113</v>
      </c>
      <c r="Y347" t="n">
        <v>0.0260369166072877</v>
      </c>
      <c r="Z347" t="n">
        <v>0.359779034548461</v>
      </c>
      <c r="AA347" t="n">
        <v>0.0499548052019393</v>
      </c>
    </row>
    <row r="348">
      <c r="A348" t="s">
        <v>1191</v>
      </c>
      <c r="B348" t="s">
        <v>1187</v>
      </c>
      <c r="C348" t="s">
        <v>44</v>
      </c>
      <c r="D348" t="n">
        <v>0.0269664948453608</v>
      </c>
      <c r="E348" t="n">
        <v>0.39870618556701</v>
      </c>
      <c r="F348" t="n">
        <v>0.749672680412371</v>
      </c>
      <c r="G348" t="n">
        <v>0.0376288659793814</v>
      </c>
      <c r="H348" t="n">
        <v>0.310095360824742</v>
      </c>
      <c r="I348" t="n">
        <v>0.824729381443299</v>
      </c>
      <c r="J348" t="n">
        <v>0.0484845360824742</v>
      </c>
      <c r="K348" t="n">
        <v>0.0897835051546392</v>
      </c>
      <c r="L348" t="n">
        <v>0.107711340206186</v>
      </c>
      <c r="M348" t="n">
        <v>0.0312959279970707</v>
      </c>
      <c r="N348" t="n">
        <v>0.13493787850321</v>
      </c>
      <c r="O348" t="n">
        <v>0.117485829762056</v>
      </c>
      <c r="P348" t="n">
        <v>0.0357983033906146</v>
      </c>
      <c r="Q348" t="n">
        <v>0.12323109797313</v>
      </c>
      <c r="R348" t="n">
        <v>0.104475908482566</v>
      </c>
      <c r="S348" t="n">
        <v>0.0471060918547798</v>
      </c>
      <c r="T348" t="n">
        <v>0.0749271739752991</v>
      </c>
      <c r="U348" t="n">
        <v>0.0768579873231517</v>
      </c>
      <c r="V348" t="n">
        <v>0.34825</v>
      </c>
      <c r="W348" t="n">
        <v>0.124085300052034</v>
      </c>
      <c r="X348" t="n">
        <v>0.58347315191816</v>
      </c>
      <c r="Y348" t="n">
        <v>0.0260868773512828</v>
      </c>
      <c r="Z348" t="n">
        <v>0.202794190292096</v>
      </c>
      <c r="AA348" t="n">
        <v>0.0719806034080729</v>
      </c>
    </row>
    <row r="349">
      <c r="A349" t="s">
        <v>1191</v>
      </c>
      <c r="B349" t="s">
        <v>1187</v>
      </c>
      <c r="C349" t="s">
        <v>45</v>
      </c>
      <c r="D349" t="n">
        <v>0.00422222222222222</v>
      </c>
      <c r="E349" t="n">
        <v>0.313862222222222</v>
      </c>
      <c r="F349" t="n">
        <v>0.630886666666667</v>
      </c>
      <c r="G349" t="n">
        <v>0.0157911111111111</v>
      </c>
      <c r="H349" t="n">
        <v>0.159048888888889</v>
      </c>
      <c r="I349" t="n">
        <v>0.712582222222222</v>
      </c>
      <c r="J349" t="n">
        <v>0.0521977777777778</v>
      </c>
      <c r="K349" t="n">
        <v>0.08826</v>
      </c>
      <c r="L349" t="n">
        <v>0.0562866666666667</v>
      </c>
      <c r="M349" t="n">
        <v>0.016211750230524</v>
      </c>
      <c r="N349" t="n">
        <v>0.15251494433426</v>
      </c>
      <c r="O349" t="n">
        <v>0.15646426981729</v>
      </c>
      <c r="P349" t="n">
        <v>0.0302712285943922</v>
      </c>
      <c r="Q349" t="n">
        <v>0.11882053644204</v>
      </c>
      <c r="R349" t="n">
        <v>0.155806489311242</v>
      </c>
      <c r="S349" t="n">
        <v>0.0672872858209791</v>
      </c>
      <c r="T349" t="n">
        <v>0.0942590094609967</v>
      </c>
      <c r="U349" t="n">
        <v>0.071223799844098</v>
      </c>
      <c r="V349" t="n">
        <v>0.22324</v>
      </c>
      <c r="W349" t="n">
        <v>0.129067683948692</v>
      </c>
      <c r="X349" t="n">
        <v>0.566606877771913</v>
      </c>
      <c r="Y349" t="n">
        <v>0.0301884745828115</v>
      </c>
      <c r="Z349" t="n">
        <v>0.126181990740741</v>
      </c>
      <c r="AA349" t="n">
        <v>0.0731744415361346</v>
      </c>
    </row>
    <row r="350">
      <c r="A350" t="s">
        <v>1191</v>
      </c>
      <c r="B350" t="s">
        <v>1187</v>
      </c>
      <c r="C350" t="s">
        <v>46</v>
      </c>
      <c r="D350" t="n">
        <v>0.0743702651515152</v>
      </c>
      <c r="E350" t="n">
        <v>0.379707386363636</v>
      </c>
      <c r="F350" t="n">
        <v>0.627058712121212</v>
      </c>
      <c r="G350" t="n">
        <v>0.0612850378787879</v>
      </c>
      <c r="H350" t="n">
        <v>0.180278409090909</v>
      </c>
      <c r="I350" t="n">
        <v>0.714661931818182</v>
      </c>
      <c r="J350" t="n">
        <v>0.0882708333333333</v>
      </c>
      <c r="K350" t="n">
        <v>0.0436685606060606</v>
      </c>
      <c r="L350" t="n">
        <v>0.0757291666666667</v>
      </c>
      <c r="M350" t="n">
        <v>0.0383132481110295</v>
      </c>
      <c r="N350" t="n">
        <v>0.104024788107186</v>
      </c>
      <c r="O350" t="n">
        <v>0.113294083263879</v>
      </c>
      <c r="P350" t="n">
        <v>0.0306304687472119</v>
      </c>
      <c r="Q350" t="n">
        <v>0.088862951835992</v>
      </c>
      <c r="R350" t="n">
        <v>0.106621342639399</v>
      </c>
      <c r="S350" t="n">
        <v>0.0479058239975048</v>
      </c>
      <c r="T350" t="n">
        <v>0.0443842158891286</v>
      </c>
      <c r="U350" t="n">
        <v>0.0486127462414959</v>
      </c>
      <c r="V350" t="n">
        <v>0.290752840909091</v>
      </c>
      <c r="W350" t="n">
        <v>0.0938941009146713</v>
      </c>
      <c r="X350" t="n">
        <v>0.600375336477853</v>
      </c>
      <c r="Y350" t="n">
        <v>0.0301858875823086</v>
      </c>
      <c r="Z350" t="n">
        <v>0.173460266729798</v>
      </c>
      <c r="AA350" t="n">
        <v>0.0532148838708928</v>
      </c>
    </row>
    <row r="351">
      <c r="A351" t="s">
        <v>1191</v>
      </c>
      <c r="B351" t="s">
        <v>1187</v>
      </c>
      <c r="C351" t="s">
        <v>47</v>
      </c>
      <c r="D351" t="n">
        <v>0.0753887454827052</v>
      </c>
      <c r="E351" t="n">
        <v>0.291220443985545</v>
      </c>
      <c r="F351" t="n">
        <v>0.609363448631905</v>
      </c>
      <c r="G351" t="n">
        <v>0.0296396489416624</v>
      </c>
      <c r="H351" t="n">
        <v>0.210204956117708</v>
      </c>
      <c r="I351" t="n">
        <v>0.6865126484254</v>
      </c>
      <c r="J351" t="n">
        <v>0.0268415074858028</v>
      </c>
      <c r="K351" t="n">
        <v>0.0539261744966443</v>
      </c>
      <c r="L351" t="n">
        <v>0.0760206504904491</v>
      </c>
      <c r="M351" t="n">
        <v>0.0457814816107474</v>
      </c>
      <c r="N351" t="n">
        <v>0.105980482765529</v>
      </c>
      <c r="O351" t="n">
        <v>0.126990524210085</v>
      </c>
      <c r="P351" t="n">
        <v>0.0168674007252388</v>
      </c>
      <c r="Q351" t="n">
        <v>0.0979549842428939</v>
      </c>
      <c r="R351" t="n">
        <v>0.113012393539144</v>
      </c>
      <c r="S351" t="n">
        <v>0.0297354039350747</v>
      </c>
      <c r="T351" t="n">
        <v>0.0537635903787745</v>
      </c>
      <c r="U351" t="n">
        <v>0.0543781934573074</v>
      </c>
      <c r="V351" t="n">
        <v>0.219101187403201</v>
      </c>
      <c r="W351" t="n">
        <v>0.0923134657730453</v>
      </c>
      <c r="X351" t="n">
        <v>0.580784718313147</v>
      </c>
      <c r="Y351" t="n">
        <v>0.0263444981643863</v>
      </c>
      <c r="Z351" t="n">
        <v>0.12647834925142</v>
      </c>
      <c r="AA351" t="n">
        <v>0.0519905690590905</v>
      </c>
    </row>
    <row r="352">
      <c r="A352" t="s">
        <v>1191</v>
      </c>
      <c r="B352" t="s">
        <v>1187</v>
      </c>
      <c r="C352" t="s">
        <v>48</v>
      </c>
      <c r="D352" t="n">
        <v>0.317460656337684</v>
      </c>
      <c r="E352" t="n">
        <v>0.53102622910821</v>
      </c>
      <c r="F352" t="n">
        <v>0.842791509088691</v>
      </c>
      <c r="G352" t="n">
        <v>0.272864828595828</v>
      </c>
      <c r="H352" t="n">
        <v>0.410848115164084</v>
      </c>
      <c r="I352" t="n">
        <v>0.926171892155667</v>
      </c>
      <c r="J352" t="n">
        <v>0.371104794436989</v>
      </c>
      <c r="K352" t="n">
        <v>0.0354604123459802</v>
      </c>
      <c r="L352" t="n">
        <v>0.168850311089423</v>
      </c>
      <c r="M352" t="n">
        <v>0.0802295426415648</v>
      </c>
      <c r="N352" t="n">
        <v>0.0816933779668491</v>
      </c>
      <c r="O352" t="n">
        <v>0.0605128149458185</v>
      </c>
      <c r="P352" t="n">
        <v>0.0730031318287408</v>
      </c>
      <c r="Q352" t="n">
        <v>0.0891429861151141</v>
      </c>
      <c r="R352" t="n">
        <v>0.0413466098758633</v>
      </c>
      <c r="S352" t="n">
        <v>0.0800585587926043</v>
      </c>
      <c r="T352" t="n">
        <v>0.0336405521921166</v>
      </c>
      <c r="U352" t="n">
        <v>0.0734514003327823</v>
      </c>
      <c r="V352" t="n">
        <v>0.619181407832134</v>
      </c>
      <c r="W352" t="n">
        <v>0.0662427988851381</v>
      </c>
      <c r="X352" t="n">
        <v>0.644499150532676</v>
      </c>
      <c r="Y352" t="n">
        <v>0.0312812344278475</v>
      </c>
      <c r="Z352" t="n">
        <v>0.398782725387337</v>
      </c>
      <c r="AA352" t="n">
        <v>0.0443446874967608</v>
      </c>
    </row>
    <row r="353">
      <c r="A353" t="s">
        <v>1191</v>
      </c>
      <c r="B353" t="s">
        <v>1187</v>
      </c>
      <c r="C353" t="s">
        <v>49</v>
      </c>
      <c r="D353" t="n">
        <v>0.281081699346405</v>
      </c>
      <c r="E353" t="n">
        <v>0.437281045751634</v>
      </c>
      <c r="F353" t="n">
        <v>0.709702614379085</v>
      </c>
      <c r="G353" t="n">
        <v>0.177542483660131</v>
      </c>
      <c r="H353" t="n">
        <v>0.21581045751634</v>
      </c>
      <c r="I353" t="n">
        <v>0.796424836601307</v>
      </c>
      <c r="J353" t="n">
        <v>0.144908496732026</v>
      </c>
      <c r="K353" t="n">
        <v>0.064921568627451</v>
      </c>
      <c r="L353" t="n">
        <v>0.208607843137255</v>
      </c>
      <c r="M353" t="n">
        <v>0.0715871836851774</v>
      </c>
      <c r="N353" t="n">
        <v>0.0882259727575744</v>
      </c>
      <c r="O353" t="n">
        <v>0.08858205766903</v>
      </c>
      <c r="P353" t="n">
        <v>0.0631078947799979</v>
      </c>
      <c r="Q353" t="n">
        <v>0.0830989368596365</v>
      </c>
      <c r="R353" t="n">
        <v>0.075497217883066</v>
      </c>
      <c r="S353" t="n">
        <v>0.0668587516614863</v>
      </c>
      <c r="T353" t="n">
        <v>0.0507790440530095</v>
      </c>
      <c r="U353" t="n">
        <v>0.0758565119318398</v>
      </c>
      <c r="V353" t="n">
        <v>0.451320261437908</v>
      </c>
      <c r="W353" t="n">
        <v>0.076053889028798</v>
      </c>
      <c r="X353" t="n">
        <v>0.624157981692393</v>
      </c>
      <c r="Y353" t="n">
        <v>0.0326670249880713</v>
      </c>
      <c r="Z353" t="n">
        <v>0.281296160130719</v>
      </c>
      <c r="AA353" t="n">
        <v>0.0471388620894643</v>
      </c>
    </row>
    <row r="354">
      <c r="A354" t="s">
        <v>1191</v>
      </c>
      <c r="B354" t="s">
        <v>1187</v>
      </c>
      <c r="C354" t="s">
        <v>50</v>
      </c>
      <c r="D354" t="n">
        <v>0.0517401021077097</v>
      </c>
      <c r="E354" t="n">
        <v>0.372531059417152</v>
      </c>
      <c r="F354" t="n">
        <v>0.657826138779078</v>
      </c>
      <c r="G354" t="n">
        <v>0.06318216492183</v>
      </c>
      <c r="H354" t="n">
        <v>0.175497228788812</v>
      </c>
      <c r="I354" t="n">
        <v>0.747469933848507</v>
      </c>
      <c r="J354" t="n">
        <v>0.0811796221617434</v>
      </c>
      <c r="K354" t="n">
        <v>0.0676006873398359</v>
      </c>
      <c r="L354" t="n">
        <v>0.17281990107074</v>
      </c>
      <c r="M354" t="n">
        <v>0.0279880849544223</v>
      </c>
      <c r="N354" t="n">
        <v>0.102002863076751</v>
      </c>
      <c r="O354" t="n">
        <v>0.111034251094784</v>
      </c>
      <c r="P354" t="n">
        <v>0.0254882834649618</v>
      </c>
      <c r="Q354" t="n">
        <v>0.0847975741770956</v>
      </c>
      <c r="R354" t="n">
        <v>0.103300731266852</v>
      </c>
      <c r="S354" t="n">
        <v>0.0469069602749738</v>
      </c>
      <c r="T354" t="n">
        <v>0.0550880155705235</v>
      </c>
      <c r="U354" t="n">
        <v>0.0715298187228959</v>
      </c>
      <c r="V354" t="n">
        <v>0.308252567591728</v>
      </c>
      <c r="W354" t="n">
        <v>0.0886653394235167</v>
      </c>
      <c r="X354" t="n">
        <v>0.597433051948205</v>
      </c>
      <c r="Y354" t="n">
        <v>0.0228208827424717</v>
      </c>
      <c r="Z354" t="n">
        <v>0.183341236417092</v>
      </c>
      <c r="AA354" t="n">
        <v>0.0501840836087064</v>
      </c>
    </row>
    <row r="355">
      <c r="A355" t="s">
        <v>1191</v>
      </c>
      <c r="B355" t="s">
        <v>1187</v>
      </c>
      <c r="C355" t="s">
        <v>51</v>
      </c>
      <c r="D355" t="n">
        <v>0.351624113475177</v>
      </c>
      <c r="E355" t="n">
        <v>0.5364231678487</v>
      </c>
      <c r="F355" t="n">
        <v>0.786624113475177</v>
      </c>
      <c r="G355" t="n">
        <v>0.25412293144208</v>
      </c>
      <c r="H355" t="n">
        <v>0.273016548463357</v>
      </c>
      <c r="I355" t="n">
        <v>0.893633569739953</v>
      </c>
      <c r="J355" t="n">
        <v>0.297338061465721</v>
      </c>
      <c r="K355" t="n">
        <v>0.0543924349881797</v>
      </c>
      <c r="L355" t="n">
        <v>0.268886524822695</v>
      </c>
      <c r="M355" t="n">
        <v>0.227046074261403</v>
      </c>
      <c r="N355" t="n">
        <v>0.105762461298641</v>
      </c>
      <c r="O355" t="n">
        <v>0.086093100029604</v>
      </c>
      <c r="P355" t="n">
        <v>0.0911169961665349</v>
      </c>
      <c r="Q355" t="n">
        <v>0.125406386948799</v>
      </c>
      <c r="R355" t="n">
        <v>0.0641819380090015</v>
      </c>
      <c r="S355" t="n">
        <v>0.151850815395034</v>
      </c>
      <c r="T355" t="n">
        <v>0.0485288908999459</v>
      </c>
      <c r="U355" t="n">
        <v>0.136058801863258</v>
      </c>
      <c r="V355" t="n">
        <v>0.597328605200946</v>
      </c>
      <c r="W355" t="n">
        <v>0.0984143491822524</v>
      </c>
      <c r="X355" t="n">
        <v>0.637516194058883</v>
      </c>
      <c r="Y355" t="n">
        <v>0.0332383609823816</v>
      </c>
      <c r="Z355" t="n">
        <v>0.38118543144208</v>
      </c>
      <c r="AA355" t="n">
        <v>0.0677693141885453</v>
      </c>
    </row>
    <row r="356">
      <c r="A356" t="s">
        <v>1191</v>
      </c>
      <c r="B356" t="s">
        <v>1187</v>
      </c>
      <c r="C356" t="s">
        <v>52</v>
      </c>
      <c r="D356" t="n">
        <v>0.258970443349754</v>
      </c>
      <c r="E356" t="n">
        <v>0.457600985221675</v>
      </c>
      <c r="F356" t="n">
        <v>0.736704433497537</v>
      </c>
      <c r="G356" t="n">
        <v>0.149118226600985</v>
      </c>
      <c r="H356" t="n">
        <v>0.268152709359606</v>
      </c>
      <c r="I356" t="n">
        <v>0.851108374384236</v>
      </c>
      <c r="J356" t="n">
        <v>0.212477832512315</v>
      </c>
      <c r="K356" t="n">
        <v>0.0571428571428571</v>
      </c>
      <c r="L356" t="n">
        <v>0.208596059113301</v>
      </c>
      <c r="M356" t="n">
        <v>0.209372206310268</v>
      </c>
      <c r="N356" t="n">
        <v>0.109950444356953</v>
      </c>
      <c r="O356" t="n">
        <v>0.099969326781152</v>
      </c>
      <c r="P356" t="n">
        <v>0.0724388882488453</v>
      </c>
      <c r="Q356" t="n">
        <v>0.131216705799262</v>
      </c>
      <c r="R356" t="n">
        <v>0.0862089569971414</v>
      </c>
      <c r="S356" t="n">
        <v>0.129969693006511</v>
      </c>
      <c r="T356" t="n">
        <v>0.052626455249579</v>
      </c>
      <c r="U356" t="n">
        <v>0.12394611950763</v>
      </c>
      <c r="V356" t="n">
        <v>0.476812807881773</v>
      </c>
      <c r="W356" t="n">
        <v>0.10655686568824</v>
      </c>
      <c r="X356" t="n">
        <v>0.615559945357198</v>
      </c>
      <c r="Y356" t="n">
        <v>0.034285977515963</v>
      </c>
      <c r="Z356" t="n">
        <v>0.293499589490969</v>
      </c>
      <c r="AA356" t="n">
        <v>0.0674071439250776</v>
      </c>
    </row>
    <row r="357">
      <c r="A357" t="s">
        <v>1191</v>
      </c>
      <c r="B357" t="s">
        <v>1187</v>
      </c>
      <c r="C357" t="s">
        <v>53</v>
      </c>
      <c r="D357" t="n">
        <v>0.357597194388778</v>
      </c>
      <c r="E357" t="n">
        <v>0.53722244488978</v>
      </c>
      <c r="F357" t="n">
        <v>0.79109619238477</v>
      </c>
      <c r="G357" t="n">
        <v>0.248891783567134</v>
      </c>
      <c r="H357" t="n">
        <v>0.281613226452906</v>
      </c>
      <c r="I357" t="n">
        <v>0.891072144288577</v>
      </c>
      <c r="J357" t="n">
        <v>0.300507014028056</v>
      </c>
      <c r="K357" t="n">
        <v>0.0557735470941884</v>
      </c>
      <c r="L357" t="n">
        <v>0.271014028056112</v>
      </c>
      <c r="M357" t="n">
        <v>0.227805725041764</v>
      </c>
      <c r="N357" t="n">
        <v>0.0849658303849443</v>
      </c>
      <c r="O357" t="n">
        <v>0.0735266715785525</v>
      </c>
      <c r="P357" t="n">
        <v>0.0761451298940304</v>
      </c>
      <c r="Q357" t="n">
        <v>0.119757153029244</v>
      </c>
      <c r="R357" t="n">
        <v>0.0590058344821374</v>
      </c>
      <c r="S357" t="n">
        <v>0.140717632484523</v>
      </c>
      <c r="T357" t="n">
        <v>0.0379459314178176</v>
      </c>
      <c r="U357" t="n">
        <v>0.125574135256409</v>
      </c>
      <c r="V357" t="n">
        <v>0.606567134268537</v>
      </c>
      <c r="W357" t="n">
        <v>0.0784599597714545</v>
      </c>
      <c r="X357" t="n">
        <v>0.635958833973632</v>
      </c>
      <c r="Y357" t="n">
        <v>0.025184507009446</v>
      </c>
      <c r="Z357" t="n">
        <v>0.386244029726119</v>
      </c>
      <c r="AA357" t="n">
        <v>0.0556745107335015</v>
      </c>
    </row>
    <row r="358">
      <c r="A358" t="s">
        <v>1191</v>
      </c>
      <c r="B358" t="s">
        <v>1187</v>
      </c>
      <c r="C358" t="s">
        <v>54</v>
      </c>
      <c r="D358" t="n">
        <v>0.209362212432697</v>
      </c>
      <c r="E358" t="n">
        <v>0.439015663240333</v>
      </c>
      <c r="F358" t="n">
        <v>0.723578071463534</v>
      </c>
      <c r="G358" t="n">
        <v>0.110163974547234</v>
      </c>
      <c r="H358" t="n">
        <v>0.274713656387665</v>
      </c>
      <c r="I358" t="n">
        <v>0.820373959862947</v>
      </c>
      <c r="J358" t="n">
        <v>0.194427802251591</v>
      </c>
      <c r="K358" t="n">
        <v>0.0690205580029369</v>
      </c>
      <c r="L358" t="n">
        <v>0.196814488497308</v>
      </c>
      <c r="M358" t="n">
        <v>0.190874596754169</v>
      </c>
      <c r="N358" t="n">
        <v>0.133334252897302</v>
      </c>
      <c r="O358" t="n">
        <v>0.123129368012575</v>
      </c>
      <c r="P358" t="n">
        <v>0.0839745872299849</v>
      </c>
      <c r="Q358" t="n">
        <v>0.148418381173783</v>
      </c>
      <c r="R358" t="n">
        <v>0.105797466676033</v>
      </c>
      <c r="S358" t="n">
        <v>0.140154721343716</v>
      </c>
      <c r="T358" t="n">
        <v>0.0713793695371647</v>
      </c>
      <c r="U358" t="n">
        <v>0.140407039024292</v>
      </c>
      <c r="V358" t="n">
        <v>0.462181106216349</v>
      </c>
      <c r="W358" t="n">
        <v>0.129891481260941</v>
      </c>
      <c r="X358" t="n">
        <v>0.606186607603608</v>
      </c>
      <c r="Y358" t="n">
        <v>0.042369526161122</v>
      </c>
      <c r="Z358" t="n">
        <v>0.280184267417197</v>
      </c>
      <c r="AA358" t="n">
        <v>0.0810418463063323</v>
      </c>
    </row>
    <row r="359">
      <c r="A359" t="s">
        <v>1191</v>
      </c>
      <c r="B359" t="s">
        <v>1187</v>
      </c>
      <c r="C359" t="s">
        <v>55</v>
      </c>
      <c r="D359" t="n">
        <v>0.266666666666667</v>
      </c>
      <c r="E359" t="n">
        <v>0.442</v>
      </c>
      <c r="F359" t="n">
        <v>0.728625</v>
      </c>
      <c r="G359" t="n">
        <v>0.1125</v>
      </c>
      <c r="H359" t="n">
        <v>0.247833333333333</v>
      </c>
      <c r="I359" t="n">
        <v>0.839583333333333</v>
      </c>
      <c r="J359" t="n">
        <v>0.211208333333333</v>
      </c>
      <c r="K359" t="n">
        <v>0.05975</v>
      </c>
      <c r="L359" t="n">
        <v>0.192125</v>
      </c>
      <c r="M359" t="n">
        <v>0.260198231712771</v>
      </c>
      <c r="N359" t="n">
        <v>0.211665609176091</v>
      </c>
      <c r="O359" t="n">
        <v>0.19821451912717</v>
      </c>
      <c r="P359" t="n">
        <v>0.0893319787346439</v>
      </c>
      <c r="Q359" t="n">
        <v>0.196070067192896</v>
      </c>
      <c r="R359" t="n">
        <v>0.167215791249108</v>
      </c>
      <c r="S359" t="n">
        <v>0.18427692211911</v>
      </c>
      <c r="T359" t="n">
        <v>0.102856238482085</v>
      </c>
      <c r="U359" t="n">
        <v>0.173059328348259</v>
      </c>
      <c r="V359" t="n">
        <v>0.453458333333333</v>
      </c>
      <c r="W359" t="n">
        <v>0.21004597596801</v>
      </c>
      <c r="X359" t="n">
        <v>0.61287483846997</v>
      </c>
      <c r="Y359" t="n">
        <v>0.0526835948470031</v>
      </c>
      <c r="Z359" t="n">
        <v>0.274800347222222</v>
      </c>
      <c r="AA359" t="n">
        <v>0.124875081279639</v>
      </c>
    </row>
    <row r="360">
      <c r="A360" t="s">
        <v>1191</v>
      </c>
      <c r="B360" t="s">
        <v>1187</v>
      </c>
      <c r="C360" t="s">
        <v>56</v>
      </c>
      <c r="D360" t="n">
        <v>0.289714285714286</v>
      </c>
      <c r="E360" t="n">
        <v>0.455142857142857</v>
      </c>
      <c r="F360" t="n">
        <v>0.742857142857143</v>
      </c>
      <c r="G360" t="n">
        <v>0.1355</v>
      </c>
      <c r="H360" t="n">
        <v>0.273785714285714</v>
      </c>
      <c r="I360" t="n">
        <v>0.859428571428571</v>
      </c>
      <c r="J360" t="n">
        <v>0.2335</v>
      </c>
      <c r="K360" t="n">
        <v>0.0555714285714286</v>
      </c>
      <c r="L360" t="n">
        <v>0.217785714285714</v>
      </c>
      <c r="M360" t="n">
        <v>0.263981702776206</v>
      </c>
      <c r="N360" t="n">
        <v>0.219799132385396</v>
      </c>
      <c r="O360" t="n">
        <v>0.19789292708478</v>
      </c>
      <c r="P360" t="n">
        <v>0.100619899423913</v>
      </c>
      <c r="Q360" t="n">
        <v>0.209173381441099</v>
      </c>
      <c r="R360" t="n">
        <v>0.16785712003797</v>
      </c>
      <c r="S360" t="n">
        <v>0.202795509999652</v>
      </c>
      <c r="T360" t="n">
        <v>0.107022812773177</v>
      </c>
      <c r="U360" t="n">
        <v>0.193701234191502</v>
      </c>
      <c r="V360" t="n">
        <v>0.486357142857143</v>
      </c>
      <c r="W360" t="n">
        <v>0.215657923509955</v>
      </c>
      <c r="X360" t="e">
        <v>#NUM!</v>
      </c>
      <c r="Y360"/>
      <c r="Z360" t="n">
        <v>0.298010416666667</v>
      </c>
      <c r="AA360" t="n">
        <v>0.129564621146189</v>
      </c>
    </row>
    <row r="361">
      <c r="A361" t="s">
        <v>1191</v>
      </c>
      <c r="B361" t="s">
        <v>1187</v>
      </c>
      <c r="C361" t="s">
        <v>57</v>
      </c>
      <c r="D361" t="n">
        <v>0.323</v>
      </c>
      <c r="E361" t="n">
        <v>0.497582417582418</v>
      </c>
      <c r="F361" t="n">
        <v>0.767307692307692</v>
      </c>
      <c r="G361" t="n">
        <v>0.201725274725275</v>
      </c>
      <c r="H361" t="n">
        <v>0.279758241758242</v>
      </c>
      <c r="I361" t="n">
        <v>0.874857142857143</v>
      </c>
      <c r="J361" t="n">
        <v>0.269098901098901</v>
      </c>
      <c r="K361" t="n">
        <v>0.0557142857142857</v>
      </c>
      <c r="L361" t="n">
        <v>0.244373626373626</v>
      </c>
      <c r="M361" t="n">
        <v>0.228451663926097</v>
      </c>
      <c r="N361" t="n">
        <v>0.129735958890437</v>
      </c>
      <c r="O361" t="n">
        <v>0.121333953135413</v>
      </c>
      <c r="P361" t="n">
        <v>0.0748979944774394</v>
      </c>
      <c r="Q361" t="n">
        <v>0.145291617214246</v>
      </c>
      <c r="R361" t="n">
        <v>0.101397431075406</v>
      </c>
      <c r="S361" t="n">
        <v>0.156565776180761</v>
      </c>
      <c r="T361" t="n">
        <v>0.0599972918409361</v>
      </c>
      <c r="U361" t="n">
        <v>0.138434522941856</v>
      </c>
      <c r="V361" t="n">
        <v>0.54221978021978</v>
      </c>
      <c r="W361" t="n">
        <v>0.129250286041851</v>
      </c>
      <c r="X361" t="n">
        <v>0.628861788124655</v>
      </c>
      <c r="Y361" t="n">
        <v>0.0339769155037106</v>
      </c>
      <c r="Z361" t="n">
        <v>0.340272206959707</v>
      </c>
      <c r="AA361" t="n">
        <v>0.0803492863312279</v>
      </c>
    </row>
    <row r="362">
      <c r="A362" t="s">
        <v>1191</v>
      </c>
      <c r="B362" t="s">
        <v>1187</v>
      </c>
      <c r="C362" t="s">
        <v>58</v>
      </c>
      <c r="D362" t="n">
        <v>0.263727272727273</v>
      </c>
      <c r="E362" t="n">
        <v>0.431454545454545</v>
      </c>
      <c r="F362" t="n">
        <v>0.743272727272727</v>
      </c>
      <c r="G362" t="n">
        <v>0.123454545454545</v>
      </c>
      <c r="H362" t="n">
        <v>0.266727272727273</v>
      </c>
      <c r="I362" t="n">
        <v>0.852454545454545</v>
      </c>
      <c r="J362" t="n">
        <v>0.216272727272727</v>
      </c>
      <c r="K362" t="n">
        <v>0.0521818181818182</v>
      </c>
      <c r="L362" t="n">
        <v>0.205454545454545</v>
      </c>
      <c r="M362" t="n">
        <v>0.252637687227419</v>
      </c>
      <c r="N362" t="n">
        <v>0.210053570947883</v>
      </c>
      <c r="O362" t="n">
        <v>0.19703843904302</v>
      </c>
      <c r="P362" t="n">
        <v>0.104254581568911</v>
      </c>
      <c r="Q362" t="n">
        <v>0.211626192020935</v>
      </c>
      <c r="R362" t="n">
        <v>0.167091038907093</v>
      </c>
      <c r="S362" t="n">
        <v>0.194084349834171</v>
      </c>
      <c r="T362" t="n">
        <v>0.0982361672676386</v>
      </c>
      <c r="U362" t="n">
        <v>0.182961190177482</v>
      </c>
      <c r="V362" t="n">
        <v>0.458545454545455</v>
      </c>
      <c r="W362" t="n">
        <v>0.208682077252435</v>
      </c>
      <c r="X362" t="e">
        <v>#NUM!</v>
      </c>
      <c r="Y362"/>
      <c r="Z362" t="n">
        <v>0.278119318181818</v>
      </c>
      <c r="AA362" t="n">
        <v>0.123611511254665</v>
      </c>
    </row>
    <row r="363">
      <c r="A363" t="s">
        <v>1191</v>
      </c>
      <c r="B363" t="s">
        <v>1187</v>
      </c>
      <c r="C363" t="s">
        <v>59</v>
      </c>
      <c r="D363" t="n">
        <v>0.311794117647059</v>
      </c>
      <c r="E363" t="n">
        <v>0.486941176470588</v>
      </c>
      <c r="F363" t="n">
        <v>0.7625</v>
      </c>
      <c r="G363" t="n">
        <v>0.176941176470588</v>
      </c>
      <c r="H363" t="n">
        <v>0.268941176470588</v>
      </c>
      <c r="I363" t="n">
        <v>0.869705882352941</v>
      </c>
      <c r="J363" t="n">
        <v>0.253764705882353</v>
      </c>
      <c r="K363" t="n">
        <v>0.0530294117647059</v>
      </c>
      <c r="L363" t="n">
        <v>0.226882352941176</v>
      </c>
      <c r="M363" t="n">
        <v>0.229959620966434</v>
      </c>
      <c r="N363" t="n">
        <v>0.126755620793034</v>
      </c>
      <c r="O363" t="n">
        <v>0.10959685585533</v>
      </c>
      <c r="P363" t="n">
        <v>0.0734586835241792</v>
      </c>
      <c r="Q363" t="n">
        <v>0.140815058796629</v>
      </c>
      <c r="R363" t="n">
        <v>0.0926681909934347</v>
      </c>
      <c r="S363" t="n">
        <v>0.148402902078162</v>
      </c>
      <c r="T363" t="n">
        <v>0.0560664523605542</v>
      </c>
      <c r="U363" t="n">
        <v>0.134663386461424</v>
      </c>
      <c r="V363" t="n">
        <v>0.528235294117647</v>
      </c>
      <c r="W363" t="n">
        <v>0.123347162435779</v>
      </c>
      <c r="X363" t="n">
        <v>0.622405352978457</v>
      </c>
      <c r="Y363" t="n">
        <v>0.0347955970998219</v>
      </c>
      <c r="Z363" t="n">
        <v>0.328632965686274</v>
      </c>
      <c r="AA363" t="n">
        <v>0.0780618803836062</v>
      </c>
    </row>
    <row r="364">
      <c r="A364" t="s">
        <v>1191</v>
      </c>
      <c r="B364" t="s">
        <v>1189</v>
      </c>
      <c r="C364" t="s">
        <v>27</v>
      </c>
      <c r="D364" t="n">
        <v>0.0408278560444686</v>
      </c>
      <c r="E364" t="n">
        <v>0.362109167401248</v>
      </c>
      <c r="F364" t="n">
        <v>0.570111572453987</v>
      </c>
      <c r="G364" t="n">
        <v>0.0507368453724905</v>
      </c>
      <c r="H364" t="n">
        <v>0.189897208826331</v>
      </c>
      <c r="I364" t="n">
        <v>0.614308822251349</v>
      </c>
      <c r="J364" t="n">
        <v>0.0500131426554549</v>
      </c>
      <c r="K364" t="n">
        <v>0.0475562269759654</v>
      </c>
      <c r="L364" t="n">
        <v>0.117789332633338</v>
      </c>
      <c r="M364" t="n">
        <v>0.00735782430604365</v>
      </c>
      <c r="N364" t="n">
        <v>0.0861768403631172</v>
      </c>
      <c r="O364" t="n">
        <v>0.0961343826555258</v>
      </c>
      <c r="P364" t="n">
        <v>0.0087108538729644</v>
      </c>
      <c r="Q364" t="n">
        <v>0.0783453712707922</v>
      </c>
      <c r="R364" t="n">
        <v>0.0930036222920363</v>
      </c>
      <c r="S364" t="n">
        <v>0.0169981868486796</v>
      </c>
      <c r="T364" t="n">
        <v>0.0418467728093059</v>
      </c>
      <c r="U364" t="n">
        <v>0.0430594738799421</v>
      </c>
      <c r="V364" t="n">
        <v>0.262278642032021</v>
      </c>
      <c r="W364" t="n">
        <v>0.0656236301188153</v>
      </c>
      <c r="X364" t="n">
        <v>0.591090142961122</v>
      </c>
      <c r="Y364" t="n">
        <v>0.014702274361632</v>
      </c>
      <c r="Z364" t="n">
        <v>0.154419205111742</v>
      </c>
      <c r="AA364" t="n">
        <v>0.0359852954408817</v>
      </c>
    </row>
    <row r="365">
      <c r="A365" t="s">
        <v>1191</v>
      </c>
      <c r="B365" t="s">
        <v>1189</v>
      </c>
      <c r="C365" t="s">
        <v>28</v>
      </c>
      <c r="D365" t="n">
        <v>0.0101958649342719</v>
      </c>
      <c r="E365" t="n">
        <v>0.272817482429787</v>
      </c>
      <c r="F365" t="n">
        <v>0.658861799167971</v>
      </c>
      <c r="G365" t="n">
        <v>0.025877240236196</v>
      </c>
      <c r="H365" t="n">
        <v>0.398408539477773</v>
      </c>
      <c r="I365" t="n">
        <v>0.708937216136789</v>
      </c>
      <c r="J365" t="n">
        <v>0.0143203312850655</v>
      </c>
      <c r="K365" t="n">
        <v>0.0798096419438735</v>
      </c>
      <c r="L365" t="n">
        <v>0.0329873341802657</v>
      </c>
      <c r="M365" t="n">
        <v>0.0124163409723303</v>
      </c>
      <c r="N365" t="n">
        <v>0.112495927754654</v>
      </c>
      <c r="O365" t="n">
        <v>0.118789958266305</v>
      </c>
      <c r="P365" t="n">
        <v>0.0261847153094739</v>
      </c>
      <c r="Q365" t="n">
        <v>0.122002182689656</v>
      </c>
      <c r="R365" t="n">
        <v>0.113183547583841</v>
      </c>
      <c r="S365" t="n">
        <v>0.0233565017434186</v>
      </c>
      <c r="T365" t="n">
        <v>0.0697449850981545</v>
      </c>
      <c r="U365" t="n">
        <v>0.04037827955139</v>
      </c>
      <c r="V365" t="n">
        <v>0.211355395377494</v>
      </c>
      <c r="W365" t="n">
        <v>0.0994215487929694</v>
      </c>
      <c r="X365" t="n">
        <v>0.57236036763758</v>
      </c>
      <c r="Y365" t="n">
        <v>0.0279650993435202</v>
      </c>
      <c r="Z365" t="n">
        <v>0.120414723356615</v>
      </c>
      <c r="AA365" t="n">
        <v>0.0560909374910197</v>
      </c>
    </row>
    <row r="366">
      <c r="A366" t="s">
        <v>1191</v>
      </c>
      <c r="B366" t="s">
        <v>1189</v>
      </c>
      <c r="C366" t="s">
        <v>29</v>
      </c>
      <c r="D366" t="n">
        <v>0.00109850176787913</v>
      </c>
      <c r="E366" t="n">
        <v>0.219749863674944</v>
      </c>
      <c r="F366" t="n">
        <v>0.475903775848416</v>
      </c>
      <c r="G366" t="n">
        <v>0.0105920474679893</v>
      </c>
      <c r="H366" t="n">
        <v>0.192678239676044</v>
      </c>
      <c r="I366" t="n">
        <v>0.483033520948222</v>
      </c>
      <c r="J366" t="n">
        <v>0.0247264410546264</v>
      </c>
      <c r="K366" t="n">
        <v>0.0955014549242191</v>
      </c>
      <c r="L366" t="n">
        <v>0.0611199328569464</v>
      </c>
      <c r="M366" t="n">
        <v>0.0134422760527757</v>
      </c>
      <c r="N366" t="n">
        <v>0.167311776482401</v>
      </c>
      <c r="O366" t="n">
        <v>0.202523467200093</v>
      </c>
      <c r="P366" t="n">
        <v>0.0397792321889299</v>
      </c>
      <c r="Q366" t="n">
        <v>0.163560410850816</v>
      </c>
      <c r="R366" t="n">
        <v>0.214136233527545</v>
      </c>
      <c r="S366" t="n">
        <v>0.0614246883431842</v>
      </c>
      <c r="T366" t="n">
        <v>0.119585020356247</v>
      </c>
      <c r="U366" t="n">
        <v>0.0949611403657669</v>
      </c>
      <c r="V366" t="n">
        <v>0.118025257674113</v>
      </c>
      <c r="W366" t="n">
        <v>0.133250904773609</v>
      </c>
      <c r="X366" t="n">
        <v>0.561493016796481</v>
      </c>
      <c r="Y366" t="n">
        <v>0.0574300506742104</v>
      </c>
      <c r="Z366" t="n">
        <v>0.0651762906228909</v>
      </c>
      <c r="AA366" t="n">
        <v>0.0747804195019214</v>
      </c>
    </row>
    <row r="367">
      <c r="A367" t="s">
        <v>1191</v>
      </c>
      <c r="B367" t="s">
        <v>1189</v>
      </c>
      <c r="C367" t="s">
        <v>30</v>
      </c>
      <c r="D367" t="n">
        <v>0.136556893185832</v>
      </c>
      <c r="E367" t="n">
        <v>0.365111074958941</v>
      </c>
      <c r="F367" t="n">
        <v>0.698439326330142</v>
      </c>
      <c r="G367" t="n">
        <v>0.161838856868396</v>
      </c>
      <c r="H367" t="n">
        <v>0.322938799541384</v>
      </c>
      <c r="I367" t="n">
        <v>0.75482588082179</v>
      </c>
      <c r="J367" t="n">
        <v>0.144321844690279</v>
      </c>
      <c r="K367" t="n">
        <v>0.0535962938861517</v>
      </c>
      <c r="L367" t="n">
        <v>0.074333844628304</v>
      </c>
      <c r="M367" t="n">
        <v>0.0240715736644436</v>
      </c>
      <c r="N367" t="n">
        <v>0.0768059976663923</v>
      </c>
      <c r="O367" t="n">
        <v>0.0879360303304133</v>
      </c>
      <c r="P367" t="n">
        <v>0.0269409584983624</v>
      </c>
      <c r="Q367" t="n">
        <v>0.0847959526487889</v>
      </c>
      <c r="R367" t="n">
        <v>0.0851672963544684</v>
      </c>
      <c r="S367" t="n">
        <v>0.0401833498355157</v>
      </c>
      <c r="T367" t="n">
        <v>0.0401951955787283</v>
      </c>
      <c r="U367" t="n">
        <v>0.0332631691579893</v>
      </c>
      <c r="V367" t="n">
        <v>0.352696205571566</v>
      </c>
      <c r="W367" t="n">
        <v>0.0668531343757832</v>
      </c>
      <c r="X367" t="n">
        <v>0.609038459448662</v>
      </c>
      <c r="Y367" t="n">
        <v>0.0161756864299207</v>
      </c>
      <c r="Z367" t="n">
        <v>0.214235250398965</v>
      </c>
      <c r="AA367" t="n">
        <v>0.0377564086015136</v>
      </c>
    </row>
    <row r="368">
      <c r="A368" t="s">
        <v>1191</v>
      </c>
      <c r="B368" t="s">
        <v>1189</v>
      </c>
      <c r="C368" t="s">
        <v>31</v>
      </c>
      <c r="D368" t="n">
        <v>0.0650767382361404</v>
      </c>
      <c r="E368" t="n">
        <v>0.479766876890655</v>
      </c>
      <c r="F368" t="n">
        <v>0.725676078791225</v>
      </c>
      <c r="G368" t="n">
        <v>0.35378079677743</v>
      </c>
      <c r="H368" t="n">
        <v>0.186065897832697</v>
      </c>
      <c r="I368" t="n">
        <v>0.843525215213892</v>
      </c>
      <c r="J368" t="n">
        <v>0.0951587333680683</v>
      </c>
      <c r="K368" t="n">
        <v>0.0485538870700582</v>
      </c>
      <c r="L368" t="n">
        <v>0.108903066263327</v>
      </c>
      <c r="M368" t="n">
        <v>0.0104999065140278</v>
      </c>
      <c r="N368" t="n">
        <v>0.0320469223837701</v>
      </c>
      <c r="O368" t="n">
        <v>0.0332984214307974</v>
      </c>
      <c r="P368" t="n">
        <v>0.0175214668313118</v>
      </c>
      <c r="Q368" t="n">
        <v>0.0269392460052164</v>
      </c>
      <c r="R368" t="n">
        <v>0.0315666928998737</v>
      </c>
      <c r="S368" t="n">
        <v>0.0132528997217107</v>
      </c>
      <c r="T368" t="n">
        <v>0.0158429547853416</v>
      </c>
      <c r="U368" t="n">
        <v>0.0163140725886297</v>
      </c>
      <c r="V368" t="n">
        <v>0.456658838350455</v>
      </c>
      <c r="W368" t="n">
        <v>0.0272358428908664</v>
      </c>
      <c r="X368" t="n">
        <v>0.606062978385543</v>
      </c>
      <c r="Y368" t="n">
        <v>0.00675428883464417</v>
      </c>
      <c r="Z368" t="n">
        <v>0.27670139104902</v>
      </c>
      <c r="AA368" t="n">
        <v>0.0157084957780502</v>
      </c>
    </row>
    <row r="369">
      <c r="A369" t="s">
        <v>1191</v>
      </c>
      <c r="B369" t="s">
        <v>1189</v>
      </c>
      <c r="C369" t="s">
        <v>32</v>
      </c>
      <c r="D369" t="n">
        <v>0.0110628470610085</v>
      </c>
      <c r="E369" t="n">
        <v>0.356370210790231</v>
      </c>
      <c r="F369" t="n">
        <v>0.568508338750116</v>
      </c>
      <c r="G369" t="n">
        <v>0.0996002135760052</v>
      </c>
      <c r="H369" t="n">
        <v>0.148514736744359</v>
      </c>
      <c r="I369" t="n">
        <v>0.606798904262234</v>
      </c>
      <c r="J369" t="n">
        <v>0.187280991735537</v>
      </c>
      <c r="K369" t="n">
        <v>0.044636651499675</v>
      </c>
      <c r="L369" t="n">
        <v>0.0705688364750673</v>
      </c>
      <c r="M369" t="n">
        <v>0.0113425725251833</v>
      </c>
      <c r="N369" t="n">
        <v>0.0889727817136223</v>
      </c>
      <c r="O369" t="n">
        <v>0.100426776365712</v>
      </c>
      <c r="P369" t="n">
        <v>0.025156027916252</v>
      </c>
      <c r="Q369" t="n">
        <v>0.0720680906424869</v>
      </c>
      <c r="R369" t="n">
        <v>0.102025617647699</v>
      </c>
      <c r="S369" t="n">
        <v>0.0616139992748099</v>
      </c>
      <c r="T369" t="n">
        <v>0.0394823330435649</v>
      </c>
      <c r="U369" t="n">
        <v>0.0400014958394224</v>
      </c>
      <c r="V369" t="n">
        <v>0.260515210325936</v>
      </c>
      <c r="W369" t="n">
        <v>0.0676736966403452</v>
      </c>
      <c r="X369" t="n">
        <v>0.582974824933012</v>
      </c>
      <c r="Y369" t="n">
        <v>0.0166533027759115</v>
      </c>
      <c r="Z369" t="n">
        <v>0.151384027261894</v>
      </c>
      <c r="AA369" t="n">
        <v>0.0375307392009866</v>
      </c>
    </row>
    <row r="370">
      <c r="A370" t="s">
        <v>1191</v>
      </c>
      <c r="B370" t="s">
        <v>1189</v>
      </c>
      <c r="C370" t="s">
        <v>33</v>
      </c>
      <c r="D370" t="n">
        <v>0.0799106470693673</v>
      </c>
      <c r="E370" t="n">
        <v>0.480738125112027</v>
      </c>
      <c r="F370" t="n">
        <v>0.742507707474458</v>
      </c>
      <c r="G370" t="n">
        <v>0.139933545438251</v>
      </c>
      <c r="H370" t="n">
        <v>0.161634746370317</v>
      </c>
      <c r="I370" t="n">
        <v>0.819344506183904</v>
      </c>
      <c r="J370" t="n">
        <v>0.160936682201111</v>
      </c>
      <c r="K370" t="n">
        <v>0.0549037910019717</v>
      </c>
      <c r="L370" t="n">
        <v>0.0971016311166876</v>
      </c>
      <c r="M370" t="n">
        <v>0.0375727781992867</v>
      </c>
      <c r="N370" t="n">
        <v>0.10163647731208</v>
      </c>
      <c r="O370" t="n">
        <v>0.0931977672657724</v>
      </c>
      <c r="P370" t="n">
        <v>0.0325614735883837</v>
      </c>
      <c r="Q370" t="n">
        <v>0.0764771048158676</v>
      </c>
      <c r="R370" t="n">
        <v>0.0857694119524814</v>
      </c>
      <c r="S370" t="n">
        <v>0.0611996905105727</v>
      </c>
      <c r="T370" t="n">
        <v>0.0471951228160025</v>
      </c>
      <c r="U370" t="n">
        <v>0.0494114989894749</v>
      </c>
      <c r="V370" t="n">
        <v>0.42535181036028</v>
      </c>
      <c r="W370" t="n">
        <v>0.0936300367654531</v>
      </c>
      <c r="X370" t="n">
        <v>0.600075138513871</v>
      </c>
      <c r="Y370" t="n">
        <v>0.0170454960812017</v>
      </c>
      <c r="Z370" t="n">
        <v>0.254696819733226</v>
      </c>
      <c r="AA370" t="n">
        <v>0.0541638994414643</v>
      </c>
    </row>
    <row r="371">
      <c r="A371" t="s">
        <v>1191</v>
      </c>
      <c r="B371" t="s">
        <v>1189</v>
      </c>
      <c r="C371" t="s">
        <v>34</v>
      </c>
      <c r="D371" t="n">
        <v>0.061998158404874</v>
      </c>
      <c r="E371" t="n">
        <v>0.474729465522016</v>
      </c>
      <c r="F371" t="n">
        <v>0.752348199944614</v>
      </c>
      <c r="G371" t="n">
        <v>0.33318554417059</v>
      </c>
      <c r="H371" t="n">
        <v>0.219442356687898</v>
      </c>
      <c r="I371" t="n">
        <v>0.830769302132373</v>
      </c>
      <c r="J371" t="n">
        <v>0.197072985322625</v>
      </c>
      <c r="K371" t="n">
        <v>0.0607671559124896</v>
      </c>
      <c r="L371" t="n">
        <v>0.167998421489892</v>
      </c>
      <c r="M371" t="n">
        <v>0.021722795241895</v>
      </c>
      <c r="N371" t="n">
        <v>0.0690795513708283</v>
      </c>
      <c r="O371" t="n">
        <v>0.0714133583570821</v>
      </c>
      <c r="P371" t="n">
        <v>0.0344315646192175</v>
      </c>
      <c r="Q371" t="n">
        <v>0.0611525558420965</v>
      </c>
      <c r="R371" t="n">
        <v>0.0681333909962467</v>
      </c>
      <c r="S371" t="n">
        <v>0.0392821333367196</v>
      </c>
      <c r="T371" t="n">
        <v>0.0363346302915592</v>
      </c>
      <c r="U371" t="n">
        <v>0.0420356825351515</v>
      </c>
      <c r="V371" t="n">
        <v>0.488606272500692</v>
      </c>
      <c r="W371" t="n">
        <v>0.061260597520777</v>
      </c>
      <c r="X371" t="n">
        <v>0.614296674007506</v>
      </c>
      <c r="Y371" t="n">
        <v>0.0149647805707894</v>
      </c>
      <c r="Z371" t="n">
        <v>0.299819934747992</v>
      </c>
      <c r="AA371" t="n">
        <v>0.0354269516589367</v>
      </c>
    </row>
    <row r="372">
      <c r="A372" t="s">
        <v>1191</v>
      </c>
      <c r="B372" t="s">
        <v>1189</v>
      </c>
      <c r="C372" t="s">
        <v>35</v>
      </c>
      <c r="D372" t="n">
        <v>0.0431396133055428</v>
      </c>
      <c r="E372" t="n">
        <v>0.347412180367038</v>
      </c>
      <c r="F372" t="n">
        <v>0.741826529747683</v>
      </c>
      <c r="G372" t="n">
        <v>0.0972747021842645</v>
      </c>
      <c r="H372" t="n">
        <v>0.341756274041313</v>
      </c>
      <c r="I372" t="n">
        <v>0.759404351583549</v>
      </c>
      <c r="J372" t="n">
        <v>0.0917407012014302</v>
      </c>
      <c r="K372" t="n">
        <v>0.088606883229119</v>
      </c>
      <c r="L372" t="n">
        <v>0.0656837137579855</v>
      </c>
      <c r="M372" t="n">
        <v>0.0207651868922073</v>
      </c>
      <c r="N372" t="n">
        <v>0.0775885703660805</v>
      </c>
      <c r="O372" t="n">
        <v>0.0774574933586993</v>
      </c>
      <c r="P372" t="n">
        <v>0.0219481703722264</v>
      </c>
      <c r="Q372" t="n">
        <v>0.0858399307583062</v>
      </c>
      <c r="R372" t="n">
        <v>0.0799916632468313</v>
      </c>
      <c r="S372" t="n">
        <v>0.0359486326976417</v>
      </c>
      <c r="T372" t="n">
        <v>0.0478188942911493</v>
      </c>
      <c r="U372" t="n">
        <v>0.0351561059974191</v>
      </c>
      <c r="V372" t="n">
        <v>0.330485977665938</v>
      </c>
      <c r="W372" t="n">
        <v>0.0735227687238289</v>
      </c>
      <c r="X372" t="n">
        <v>0.589744675290848</v>
      </c>
      <c r="Y372" t="n">
        <v>0.0173125749438009</v>
      </c>
      <c r="Z372" t="n">
        <v>0.194484878684923</v>
      </c>
      <c r="AA372" t="n">
        <v>0.0417006737359174</v>
      </c>
    </row>
    <row r="373">
      <c r="A373" t="s">
        <v>1191</v>
      </c>
      <c r="B373" t="s">
        <v>1189</v>
      </c>
      <c r="C373" t="s">
        <v>36</v>
      </c>
      <c r="D373" t="n">
        <v>0.175535282875327</v>
      </c>
      <c r="E373" t="n">
        <v>0.450953240680608</v>
      </c>
      <c r="F373" t="n">
        <v>0.767924025383631</v>
      </c>
      <c r="G373" t="n">
        <v>0.251838466962314</v>
      </c>
      <c r="H373" t="n">
        <v>0.36758892620563</v>
      </c>
      <c r="I373" t="n">
        <v>0.840764134488709</v>
      </c>
      <c r="J373" t="n">
        <v>0.255107333048819</v>
      </c>
      <c r="K373" t="n">
        <v>0.0309241738259143</v>
      </c>
      <c r="L373" t="n">
        <v>0.180961952387137</v>
      </c>
      <c r="M373" t="n">
        <v>0.0310960220686482</v>
      </c>
      <c r="N373" t="n">
        <v>0.0541288695160026</v>
      </c>
      <c r="O373" t="n">
        <v>0.0513351885190272</v>
      </c>
      <c r="P373" t="n">
        <v>0.0314647463644814</v>
      </c>
      <c r="Q373" t="n">
        <v>0.0555868295704629</v>
      </c>
      <c r="R373" t="n">
        <v>0.0466755367861704</v>
      </c>
      <c r="S373" t="n">
        <v>0.0393140907161966</v>
      </c>
      <c r="T373" t="n">
        <v>0.0192384743186747</v>
      </c>
      <c r="U373" t="n">
        <v>0.037146835628863</v>
      </c>
      <c r="V373" t="n">
        <v>0.50187117065296</v>
      </c>
      <c r="W373" t="n">
        <v>0.0510125046878262</v>
      </c>
      <c r="X373" t="n">
        <v>0.619458991503212</v>
      </c>
      <c r="Y373" t="n">
        <v>0.015060306644372</v>
      </c>
      <c r="Z373" t="n">
        <v>0.310643715711379</v>
      </c>
      <c r="AA373" t="n">
        <v>0.0299960027284024</v>
      </c>
    </row>
    <row r="374">
      <c r="A374" t="s">
        <v>1191</v>
      </c>
      <c r="B374" t="s">
        <v>1189</v>
      </c>
      <c r="C374" t="s">
        <v>37</v>
      </c>
      <c r="D374" t="n">
        <v>0.083449925290666</v>
      </c>
      <c r="E374" t="n">
        <v>0.446197279335087</v>
      </c>
      <c r="F374" t="n">
        <v>0.634036697069215</v>
      </c>
      <c r="G374" t="n">
        <v>0.158744050491058</v>
      </c>
      <c r="H374" t="n">
        <v>0.22074979766222</v>
      </c>
      <c r="I374" t="n">
        <v>0.778961209512989</v>
      </c>
      <c r="J374" t="n">
        <v>0.082921508505969</v>
      </c>
      <c r="K374" t="n">
        <v>0.0935472303070865</v>
      </c>
      <c r="L374" t="n">
        <v>0.104056576756058</v>
      </c>
      <c r="M374" t="n">
        <v>0.0109227644045512</v>
      </c>
      <c r="N374" t="n">
        <v>0.0365579459449989</v>
      </c>
      <c r="O374" t="n">
        <v>0.041107703234867</v>
      </c>
      <c r="P374" t="n">
        <v>0.0116184792144173</v>
      </c>
      <c r="Q374" t="n">
        <v>0.0326166469050626</v>
      </c>
      <c r="R374" t="n">
        <v>0.0393402524168515</v>
      </c>
      <c r="S374" t="n">
        <v>0.0120681600614432</v>
      </c>
      <c r="T374" t="n">
        <v>0.0248460146876705</v>
      </c>
      <c r="U374" t="n">
        <v>0.0166859897704595</v>
      </c>
      <c r="V374" t="n">
        <v>0.376757552646734</v>
      </c>
      <c r="W374" t="n">
        <v>0.0292956197930373</v>
      </c>
      <c r="X374" t="n">
        <v>0.607874850875442</v>
      </c>
      <c r="Y374" t="n">
        <v>0.00710430010783187</v>
      </c>
      <c r="Z374" t="n">
        <v>0.22892980062595</v>
      </c>
      <c r="AA374" t="n">
        <v>0.0167589227672165</v>
      </c>
    </row>
    <row r="375">
      <c r="A375" t="s">
        <v>1191</v>
      </c>
      <c r="B375" t="s">
        <v>1189</v>
      </c>
      <c r="C375" t="s">
        <v>38</v>
      </c>
      <c r="D375" t="n">
        <v>0.799770202020202</v>
      </c>
      <c r="E375" t="n">
        <v>0.503534511784512</v>
      </c>
      <c r="F375" t="n">
        <v>0.774888047138047</v>
      </c>
      <c r="G375" t="n">
        <v>0.37222601010101</v>
      </c>
      <c r="H375" t="n">
        <v>0.20528367003367</v>
      </c>
      <c r="I375" t="n">
        <v>0.87210563973064</v>
      </c>
      <c r="J375" t="n">
        <v>0.353905303030303</v>
      </c>
      <c r="K375" t="n">
        <v>0.042026936026936</v>
      </c>
      <c r="L375" t="n">
        <v>0.67484595959596</v>
      </c>
      <c r="M375" t="n">
        <v>0.0396159494194722</v>
      </c>
      <c r="N375" t="n">
        <v>0.0543611440129716</v>
      </c>
      <c r="O375" t="n">
        <v>0.0457507428981171</v>
      </c>
      <c r="P375" t="n">
        <v>0.0487898754096201</v>
      </c>
      <c r="Q375" t="n">
        <v>0.0474759749785751</v>
      </c>
      <c r="R375" t="n">
        <v>0.0325056309851905</v>
      </c>
      <c r="S375" t="n">
        <v>0.0538790712292697</v>
      </c>
      <c r="T375" t="n">
        <v>0.0240519277796366</v>
      </c>
      <c r="U375" t="n">
        <v>0.0516481553656571</v>
      </c>
      <c r="V375" t="n">
        <v>0.734156986531987</v>
      </c>
      <c r="W375" t="n">
        <v>0.0423324613528517</v>
      </c>
      <c r="X375" t="n">
        <v>0.661028241062739</v>
      </c>
      <c r="Y375" t="n">
        <v>0.018703305539652</v>
      </c>
      <c r="Z375" t="n">
        <v>0.485178407337261</v>
      </c>
      <c r="AA375" t="n">
        <v>0.0292626354891246</v>
      </c>
    </row>
    <row r="376">
      <c r="A376" t="s">
        <v>1191</v>
      </c>
      <c r="B376" t="s">
        <v>1189</v>
      </c>
      <c r="C376" t="s">
        <v>39</v>
      </c>
      <c r="D376" t="n">
        <v>0.0526181833123965</v>
      </c>
      <c r="E376" t="n">
        <v>0.426097878535285</v>
      </c>
      <c r="F376" t="n">
        <v>0.702663735515456</v>
      </c>
      <c r="G376" t="n">
        <v>0.223431325357784</v>
      </c>
      <c r="H376" t="n">
        <v>0.185468354133158</v>
      </c>
      <c r="I376" t="n">
        <v>0.744436831539031</v>
      </c>
      <c r="J376" t="n">
        <v>0.0795344517886284</v>
      </c>
      <c r="K376" t="n">
        <v>0.0447638681803773</v>
      </c>
      <c r="L376" t="n">
        <v>0.106345292743346</v>
      </c>
      <c r="M376" t="n">
        <v>0.0198422331039206</v>
      </c>
      <c r="N376" t="n">
        <v>0.0663686857263346</v>
      </c>
      <c r="O376" t="n">
        <v>0.0706829449642147</v>
      </c>
      <c r="P376" t="n">
        <v>0.0317907225052609</v>
      </c>
      <c r="Q376" t="n">
        <v>0.0571853447069299</v>
      </c>
      <c r="R376" t="n">
        <v>0.0705464928380438</v>
      </c>
      <c r="S376" t="n">
        <v>0.0295824913277893</v>
      </c>
      <c r="T376" t="n">
        <v>0.0292758233210584</v>
      </c>
      <c r="U376" t="n">
        <v>0.0331305576787574</v>
      </c>
      <c r="V376" t="n">
        <v>0.380035490801507</v>
      </c>
      <c r="W376" t="n">
        <v>0.0573569288864412</v>
      </c>
      <c r="X376" t="n">
        <v>0.594474570170148</v>
      </c>
      <c r="Y376" t="n">
        <v>0.0126474204613102</v>
      </c>
      <c r="Z376" t="n">
        <v>0.225657880550696</v>
      </c>
      <c r="AA376" t="n">
        <v>0.0324933715272454</v>
      </c>
    </row>
    <row r="377">
      <c r="A377" t="s">
        <v>1191</v>
      </c>
      <c r="B377" t="s">
        <v>1189</v>
      </c>
      <c r="C377" t="s">
        <v>40</v>
      </c>
      <c r="D377" t="n">
        <v>0.1021495215311</v>
      </c>
      <c r="E377" t="n">
        <v>0.327095023923445</v>
      </c>
      <c r="F377" t="n">
        <v>0.70882961722488</v>
      </c>
      <c r="G377" t="n">
        <v>0.12821028708134</v>
      </c>
      <c r="H377" t="n">
        <v>0.347006698564593</v>
      </c>
      <c r="I377" t="n">
        <v>0.766181722488038</v>
      </c>
      <c r="J377" t="n">
        <v>0.102796172248804</v>
      </c>
      <c r="K377" t="n">
        <v>0.12648038277512</v>
      </c>
      <c r="L377" t="n">
        <v>0.0745061244019139</v>
      </c>
      <c r="M377" t="n">
        <v>0.0348102651043202</v>
      </c>
      <c r="N377" t="n">
        <v>0.0624907836262862</v>
      </c>
      <c r="O377" t="n">
        <v>0.0674377126166392</v>
      </c>
      <c r="P377" t="n">
        <v>0.0325678807238475</v>
      </c>
      <c r="Q377" t="n">
        <v>0.0659733616441286</v>
      </c>
      <c r="R377" t="n">
        <v>0.0618931156282459</v>
      </c>
      <c r="S377" t="n">
        <v>0.0381125068671018</v>
      </c>
      <c r="T377" t="n">
        <v>0.0478424168107967</v>
      </c>
      <c r="U377" t="n">
        <v>0.0328942997101535</v>
      </c>
      <c r="V377" t="n">
        <v>0.331080669856459</v>
      </c>
      <c r="W377" t="n">
        <v>0.061099987322298</v>
      </c>
      <c r="X377" t="n">
        <v>0.589785852736401</v>
      </c>
      <c r="Y377" t="n">
        <v>0.0195242000072109</v>
      </c>
      <c r="Z377" t="n">
        <v>0.194989193580542</v>
      </c>
      <c r="AA377" t="n">
        <v>0.0350979758261779</v>
      </c>
    </row>
    <row r="378">
      <c r="A378" t="s">
        <v>1191</v>
      </c>
      <c r="B378" t="s">
        <v>1189</v>
      </c>
      <c r="C378" t="s">
        <v>41</v>
      </c>
      <c r="D378" t="n">
        <v>0.216615355879572</v>
      </c>
      <c r="E378" t="n">
        <v>0.360172972531257</v>
      </c>
      <c r="F378" t="n">
        <v>0.714580532564411</v>
      </c>
      <c r="G378" t="n">
        <v>0.122334364529949</v>
      </c>
      <c r="H378" t="n">
        <v>0.361556087367647</v>
      </c>
      <c r="I378" t="n">
        <v>0.792449341006993</v>
      </c>
      <c r="J378" t="n">
        <v>0.0857502947665799</v>
      </c>
      <c r="K378" t="n">
        <v>0.0847384457337645</v>
      </c>
      <c r="L378" t="n">
        <v>0.0566511247825732</v>
      </c>
      <c r="M378" t="n">
        <v>0.0449993435476773</v>
      </c>
      <c r="N378" t="n">
        <v>0.0697376986457228</v>
      </c>
      <c r="O378" t="n">
        <v>0.0725513801597757</v>
      </c>
      <c r="P378" t="n">
        <v>0.0257902173438288</v>
      </c>
      <c r="Q378" t="n">
        <v>0.0761659284211597</v>
      </c>
      <c r="R378" t="n">
        <v>0.0684694406814708</v>
      </c>
      <c r="S378" t="n">
        <v>0.0321859015250338</v>
      </c>
      <c r="T378" t="n">
        <v>0.0421978852528242</v>
      </c>
      <c r="U378" t="n">
        <v>0.0280277581559211</v>
      </c>
      <c r="V378" t="n">
        <v>0.366324908651545</v>
      </c>
      <c r="W378" t="n">
        <v>0.0639928497748333</v>
      </c>
      <c r="X378" t="n">
        <v>0.599696411818708</v>
      </c>
      <c r="Y378" t="n">
        <v>0.0159463358120542</v>
      </c>
      <c r="Z378" t="n">
        <v>0.219305495645626</v>
      </c>
      <c r="AA378" t="n">
        <v>0.0365943853384372</v>
      </c>
    </row>
    <row r="379">
      <c r="A379" t="s">
        <v>1191</v>
      </c>
      <c r="B379" t="s">
        <v>1189</v>
      </c>
      <c r="C379" t="s">
        <v>42</v>
      </c>
      <c r="D379" t="n">
        <v>0.0612276837362236</v>
      </c>
      <c r="E379" t="n">
        <v>0.404326584667844</v>
      </c>
      <c r="F379" t="n">
        <v>0.698751948486878</v>
      </c>
      <c r="G379" t="n">
        <v>0.134008905193935</v>
      </c>
      <c r="H379" t="n">
        <v>0.169829020276442</v>
      </c>
      <c r="I379" t="n">
        <v>0.704168437557085</v>
      </c>
      <c r="J379" t="n">
        <v>0.0752949065335201</v>
      </c>
      <c r="K379" t="n">
        <v>0.0598485964805456</v>
      </c>
      <c r="L379" t="n">
        <v>0.0764610911526518</v>
      </c>
      <c r="M379" t="n">
        <v>0.0270165670929148</v>
      </c>
      <c r="N379" t="n">
        <v>0.0970466272794343</v>
      </c>
      <c r="O379" t="n">
        <v>0.105465181098472</v>
      </c>
      <c r="P379" t="n">
        <v>0.0293085798072539</v>
      </c>
      <c r="Q379" t="n">
        <v>0.0776910466839281</v>
      </c>
      <c r="R379" t="n">
        <v>0.102080383466499</v>
      </c>
      <c r="S379" t="n">
        <v>0.0380168944304383</v>
      </c>
      <c r="T379" t="n">
        <v>0.0540276452002899</v>
      </c>
      <c r="U379" t="n">
        <v>0.039819412553277</v>
      </c>
      <c r="V379" t="n">
        <v>0.339505480119345</v>
      </c>
      <c r="W379" t="n">
        <v>0.0861914743573318</v>
      </c>
      <c r="X379" t="n">
        <v>0.592729655671621</v>
      </c>
      <c r="Y379" t="n">
        <v>0.0169390355176973</v>
      </c>
      <c r="Z379" t="n">
        <v>0.200508450737279</v>
      </c>
      <c r="AA379" t="n">
        <v>0.0482718457690518</v>
      </c>
    </row>
    <row r="380">
      <c r="A380" t="s">
        <v>1191</v>
      </c>
      <c r="B380" t="s">
        <v>1189</v>
      </c>
      <c r="C380" t="s">
        <v>43</v>
      </c>
      <c r="D380" t="n">
        <v>0.08169368747499</v>
      </c>
      <c r="E380" t="n">
        <v>0.473766666666667</v>
      </c>
      <c r="F380" t="n">
        <v>0.747052681072429</v>
      </c>
      <c r="G380" t="n">
        <v>0.255641206482593</v>
      </c>
      <c r="H380" t="n">
        <v>0.297302450980392</v>
      </c>
      <c r="I380" t="n">
        <v>0.776862034813926</v>
      </c>
      <c r="J380" t="n">
        <v>0.12317900160064</v>
      </c>
      <c r="K380" t="n">
        <v>0.0521755602240896</v>
      </c>
      <c r="L380" t="n">
        <v>0.1989106242497</v>
      </c>
      <c r="M380" t="n">
        <v>0.021394756395181</v>
      </c>
      <c r="N380" t="n">
        <v>0.0655664378933552</v>
      </c>
      <c r="O380" t="n">
        <v>0.0658464889364185</v>
      </c>
      <c r="P380" t="n">
        <v>0.0294120107702921</v>
      </c>
      <c r="Q380" t="n">
        <v>0.0631646346211035</v>
      </c>
      <c r="R380" t="n">
        <v>0.0627381336938715</v>
      </c>
      <c r="S380" t="n">
        <v>0.0319666795942971</v>
      </c>
      <c r="T380" t="n">
        <v>0.031379412127867</v>
      </c>
      <c r="U380" t="n">
        <v>0.0438651075113818</v>
      </c>
      <c r="V380" t="n">
        <v>0.475589945978391</v>
      </c>
      <c r="W380" t="n">
        <v>0.0585758369252206</v>
      </c>
      <c r="X380" t="n">
        <v>0.60791348350068</v>
      </c>
      <c r="Y380" t="n">
        <v>0.0135008598735315</v>
      </c>
      <c r="Z380" t="n">
        <v>0.288816973039216</v>
      </c>
      <c r="AA380" t="n">
        <v>0.0335402987088146</v>
      </c>
    </row>
    <row r="381">
      <c r="A381" t="s">
        <v>1191</v>
      </c>
      <c r="B381" t="s">
        <v>1189</v>
      </c>
      <c r="C381" t="s">
        <v>44</v>
      </c>
      <c r="D381" t="n">
        <v>0.0314167075898947</v>
      </c>
      <c r="E381" t="n">
        <v>0.455009139520925</v>
      </c>
      <c r="F381" t="n">
        <v>0.780219739546389</v>
      </c>
      <c r="G381" t="n">
        <v>0.144976882923192</v>
      </c>
      <c r="H381" t="n">
        <v>0.288332196576999</v>
      </c>
      <c r="I381" t="n">
        <v>0.797431539986541</v>
      </c>
      <c r="J381" t="n">
        <v>0.0680225896218694</v>
      </c>
      <c r="K381" t="n">
        <v>0.0931823629981266</v>
      </c>
      <c r="L381" t="n">
        <v>0.105410141685309</v>
      </c>
      <c r="M381" t="n">
        <v>0.0159768444832253</v>
      </c>
      <c r="N381" t="n">
        <v>0.105403067030459</v>
      </c>
      <c r="O381" t="n">
        <v>0.0935190729776051</v>
      </c>
      <c r="P381" t="n">
        <v>0.037231266161452</v>
      </c>
      <c r="Q381" t="n">
        <v>0.0996994155435236</v>
      </c>
      <c r="R381" t="n">
        <v>0.0954101206622777</v>
      </c>
      <c r="S381" t="n">
        <v>0.0363063884599421</v>
      </c>
      <c r="T381" t="n">
        <v>0.0607065378766857</v>
      </c>
      <c r="U381" t="n">
        <v>0.0513234434310702</v>
      </c>
      <c r="V381" t="n">
        <v>0.417993870609847</v>
      </c>
      <c r="W381" t="n">
        <v>0.0997777872363217</v>
      </c>
      <c r="X381" t="n">
        <v>0.601294642953165</v>
      </c>
      <c r="Y381" t="n">
        <v>0.0169993686409331</v>
      </c>
      <c r="Z381" t="n">
        <v>0.250681325139594</v>
      </c>
      <c r="AA381" t="n">
        <v>0.0575464421803973</v>
      </c>
    </row>
    <row r="382">
      <c r="A382" t="s">
        <v>1191</v>
      </c>
      <c r="B382" t="s">
        <v>1189</v>
      </c>
      <c r="C382" t="s">
        <v>45</v>
      </c>
      <c r="D382" t="n">
        <v>0.0033347048632595</v>
      </c>
      <c r="E382" t="n">
        <v>0.35506202821433</v>
      </c>
      <c r="F382" t="n">
        <v>0.647755955327311</v>
      </c>
      <c r="G382" t="n">
        <v>0.0621475683702512</v>
      </c>
      <c r="H382" t="n">
        <v>0.146825176339562</v>
      </c>
      <c r="I382" t="n">
        <v>0.699486356886524</v>
      </c>
      <c r="J382" t="n">
        <v>0.0514537340675659</v>
      </c>
      <c r="K382" t="n">
        <v>0.0953709782205173</v>
      </c>
      <c r="L382" t="n">
        <v>0.0472089933176587</v>
      </c>
      <c r="M382" t="n">
        <v>0.00492765696735824</v>
      </c>
      <c r="N382" t="n">
        <v>0.112057271649186</v>
      </c>
      <c r="O382" t="n">
        <v>0.116092076557544</v>
      </c>
      <c r="P382" t="n">
        <v>0.0267537874065171</v>
      </c>
      <c r="Q382" t="n">
        <v>0.0868560808585758</v>
      </c>
      <c r="R382" t="n">
        <v>0.11857655784641</v>
      </c>
      <c r="S382" t="n">
        <v>0.0388681690210762</v>
      </c>
      <c r="T382" t="n">
        <v>0.0721670236578996</v>
      </c>
      <c r="U382" t="n">
        <v>0.0422829768265166</v>
      </c>
      <c r="V382" t="n">
        <v>0.262954894196263</v>
      </c>
      <c r="W382" t="n">
        <v>0.0962806939196789</v>
      </c>
      <c r="X382" t="n">
        <v>0.576917481656915</v>
      </c>
      <c r="Y382" t="n">
        <v>0.0201624770754942</v>
      </c>
      <c r="Z382" t="n">
        <v>0.151192330324733</v>
      </c>
      <c r="AA382" t="n">
        <v>0.0544046045140995</v>
      </c>
    </row>
    <row r="383">
      <c r="A383" t="s">
        <v>1191</v>
      </c>
      <c r="B383" t="s">
        <v>1189</v>
      </c>
      <c r="C383" t="s">
        <v>46</v>
      </c>
      <c r="D383" t="n">
        <v>0.0299677938471827</v>
      </c>
      <c r="E383" t="n">
        <v>0.386629869587026</v>
      </c>
      <c r="F383" t="n">
        <v>0.642236498913225</v>
      </c>
      <c r="G383" t="n">
        <v>0.0665123829627153</v>
      </c>
      <c r="H383" t="n">
        <v>0.159926559103829</v>
      </c>
      <c r="I383" t="n">
        <v>0.675382774619629</v>
      </c>
      <c r="J383" t="n">
        <v>0.0597091727971911</v>
      </c>
      <c r="K383" t="n">
        <v>0.0497505224878783</v>
      </c>
      <c r="L383" t="n">
        <v>0.0498764107172714</v>
      </c>
      <c r="M383" t="n">
        <v>0.0222116949684936</v>
      </c>
      <c r="N383" t="n">
        <v>0.107266579930216</v>
      </c>
      <c r="O383" t="n">
        <v>0.111988991035394</v>
      </c>
      <c r="P383" t="n">
        <v>0.0272792063443292</v>
      </c>
      <c r="Q383" t="n">
        <v>0.08010187797893</v>
      </c>
      <c r="R383" t="n">
        <v>0.108678860535414</v>
      </c>
      <c r="S383" t="n">
        <v>0.0400363130431808</v>
      </c>
      <c r="T383" t="n">
        <v>0.0471901895392734</v>
      </c>
      <c r="U383" t="n">
        <v>0.0386877482039262</v>
      </c>
      <c r="V383" t="n">
        <v>0.289690258735997</v>
      </c>
      <c r="W383" t="n">
        <v>0.0917339444398347</v>
      </c>
      <c r="X383" t="n">
        <v>0.580845736051441</v>
      </c>
      <c r="Y383" t="n">
        <v>0.019549192596927</v>
      </c>
      <c r="Z383" t="n">
        <v>0.167516835865658</v>
      </c>
      <c r="AA383" t="n">
        <v>0.0509411519838334</v>
      </c>
    </row>
    <row r="384">
      <c r="A384" t="s">
        <v>1191</v>
      </c>
      <c r="B384" t="s">
        <v>1189</v>
      </c>
      <c r="C384" t="s">
        <v>47</v>
      </c>
      <c r="D384" t="n">
        <v>0.121717219961667</v>
      </c>
      <c r="E384" t="n">
        <v>0.393472239589205</v>
      </c>
      <c r="F384" t="n">
        <v>0.67544351061322</v>
      </c>
      <c r="G384" t="n">
        <v>0.162882870232763</v>
      </c>
      <c r="H384" t="n">
        <v>0.196106957270389</v>
      </c>
      <c r="I384" t="n">
        <v>0.715477492389845</v>
      </c>
      <c r="J384" t="n">
        <v>0.0480176391607818</v>
      </c>
      <c r="K384" t="n">
        <v>0.0600930283804975</v>
      </c>
      <c r="L384" t="n">
        <v>0.0993552943105763</v>
      </c>
      <c r="M384" t="n">
        <v>0.0186037835506782</v>
      </c>
      <c r="N384" t="n">
        <v>0.062197779821618</v>
      </c>
      <c r="O384" t="n">
        <v>0.0685930639480383</v>
      </c>
      <c r="P384" t="n">
        <v>0.016091113127987</v>
      </c>
      <c r="Q384" t="n">
        <v>0.0547734151587576</v>
      </c>
      <c r="R384" t="n">
        <v>0.0681117224181871</v>
      </c>
      <c r="S384" t="n">
        <v>0.0156635860559188</v>
      </c>
      <c r="T384" t="n">
        <v>0.0332583800622426</v>
      </c>
      <c r="U384" t="n">
        <v>0.0275006599782329</v>
      </c>
      <c r="V384" t="n">
        <v>0.346030988961432</v>
      </c>
      <c r="W384" t="n">
        <v>0.052791124744164</v>
      </c>
      <c r="X384" t="n">
        <v>0.607120826580616</v>
      </c>
      <c r="Y384" t="n">
        <v>0.0118287972018701</v>
      </c>
      <c r="Z384" t="n">
        <v>0.209692833194113</v>
      </c>
      <c r="AA384" t="n">
        <v>0.0294450648956797</v>
      </c>
    </row>
    <row r="385">
      <c r="A385" t="s">
        <v>1191</v>
      </c>
      <c r="B385" t="s">
        <v>1189</v>
      </c>
      <c r="C385" t="s">
        <v>48</v>
      </c>
      <c r="D385" t="n">
        <v>0.133147003207834</v>
      </c>
      <c r="E385" t="n">
        <v>0.467868428161405</v>
      </c>
      <c r="F385" t="n">
        <v>0.80406336316056</v>
      </c>
      <c r="G385" t="n">
        <v>0.247183015363836</v>
      </c>
      <c r="H385" t="n">
        <v>0.364995289549215</v>
      </c>
      <c r="I385" t="n">
        <v>0.873239591423265</v>
      </c>
      <c r="J385" t="n">
        <v>0.229169863244977</v>
      </c>
      <c r="K385" t="n">
        <v>0.0396880128313355</v>
      </c>
      <c r="L385" t="n">
        <v>0.0928201924700321</v>
      </c>
      <c r="M385" t="n">
        <v>0.0270888137733792</v>
      </c>
      <c r="N385" t="n">
        <v>0.0615771551887564</v>
      </c>
      <c r="O385" t="n">
        <v>0.061213354621884</v>
      </c>
      <c r="P385" t="n">
        <v>0.0270501463239683</v>
      </c>
      <c r="Q385" t="n">
        <v>0.065570233444728</v>
      </c>
      <c r="R385" t="n">
        <v>0.0534213593784784</v>
      </c>
      <c r="S385" t="n">
        <v>0.042445923909455</v>
      </c>
      <c r="T385" t="n">
        <v>0.0267301659854139</v>
      </c>
      <c r="U385" t="n">
        <v>0.0287067350421402</v>
      </c>
      <c r="V385" t="n">
        <v>0.493208154651359</v>
      </c>
      <c r="W385" t="n">
        <v>0.0574851532502449</v>
      </c>
      <c r="X385" t="n">
        <v>0.621997277156356</v>
      </c>
      <c r="Y385" t="n">
        <v>0.0136841053734593</v>
      </c>
      <c r="Z385" t="n">
        <v>0.306463074736901</v>
      </c>
      <c r="AA385" t="n">
        <v>0.0335797802331656</v>
      </c>
    </row>
    <row r="386">
      <c r="A386" t="s">
        <v>1191</v>
      </c>
      <c r="B386" t="s">
        <v>1189</v>
      </c>
      <c r="C386" t="s">
        <v>49</v>
      </c>
      <c r="D386" t="n">
        <v>0.115102481657316</v>
      </c>
      <c r="E386" t="n">
        <v>0.392099374190764</v>
      </c>
      <c r="F386" t="n">
        <v>0.680427686663789</v>
      </c>
      <c r="G386" t="n">
        <v>0.159336577470867</v>
      </c>
      <c r="H386" t="n">
        <v>0.188934383541936</v>
      </c>
      <c r="I386" t="n">
        <v>0.702825859588548</v>
      </c>
      <c r="J386" t="n">
        <v>0.076088634728816</v>
      </c>
      <c r="K386" t="n">
        <v>0.0711057761473169</v>
      </c>
      <c r="L386" t="n">
        <v>0.116817752841318</v>
      </c>
      <c r="M386" t="n">
        <v>0.0284802091188889</v>
      </c>
      <c r="N386" t="n">
        <v>0.0789213605229204</v>
      </c>
      <c r="O386" t="n">
        <v>0.084861200660986</v>
      </c>
      <c r="P386" t="n">
        <v>0.026794084855354</v>
      </c>
      <c r="Q386" t="n">
        <v>0.0674682672050628</v>
      </c>
      <c r="R386" t="n">
        <v>0.083496768765648</v>
      </c>
      <c r="S386" t="n">
        <v>0.0279560485760313</v>
      </c>
      <c r="T386" t="n">
        <v>0.0408207230397346</v>
      </c>
      <c r="U386" t="n">
        <v>0.0408246149277091</v>
      </c>
      <c r="V386" t="n">
        <v>0.350798129765501</v>
      </c>
      <c r="W386" t="n">
        <v>0.0677216659023748</v>
      </c>
      <c r="X386" t="n">
        <v>0.599083547409986</v>
      </c>
      <c r="Y386" t="n">
        <v>0.0148275891151751</v>
      </c>
      <c r="Z386" t="n">
        <v>0.209625177132787</v>
      </c>
      <c r="AA386" t="n">
        <v>0.0377843710462124</v>
      </c>
    </row>
    <row r="387">
      <c r="A387" t="s">
        <v>1191</v>
      </c>
      <c r="B387" t="s">
        <v>1189</v>
      </c>
      <c r="C387" t="s">
        <v>50</v>
      </c>
      <c r="D387" t="n">
        <v>0.0182181847372364</v>
      </c>
      <c r="E387" t="n">
        <v>0.334897294766135</v>
      </c>
      <c r="F387" t="n">
        <v>0.616498654072568</v>
      </c>
      <c r="G387" t="n">
        <v>0.0668354061864497</v>
      </c>
      <c r="H387" t="n">
        <v>0.151377809590067</v>
      </c>
      <c r="I387" t="n">
        <v>0.646632366477577</v>
      </c>
      <c r="J387" t="n">
        <v>0.0411476961361447</v>
      </c>
      <c r="K387" t="n">
        <v>0.0813078267151878</v>
      </c>
      <c r="L387" t="n">
        <v>0.100960695172857</v>
      </c>
      <c r="M387" t="n">
        <v>0.00883096575590392</v>
      </c>
      <c r="N387" t="n">
        <v>0.0951174205170659</v>
      </c>
      <c r="O387" t="n">
        <v>0.110909403154021</v>
      </c>
      <c r="P387" t="n">
        <v>0.0206115055638304</v>
      </c>
      <c r="Q387" t="n">
        <v>0.0795633028001233</v>
      </c>
      <c r="R387" t="n">
        <v>0.110655706691162</v>
      </c>
      <c r="S387" t="n">
        <v>0.0221620456933153</v>
      </c>
      <c r="T387" t="n">
        <v>0.0617378265315962</v>
      </c>
      <c r="U387" t="n">
        <v>0.0509841380742913</v>
      </c>
      <c r="V387" t="n">
        <v>0.249720622391095</v>
      </c>
      <c r="W387" t="n">
        <v>0.0781494460189668</v>
      </c>
      <c r="X387" t="n">
        <v>0.582967455283224</v>
      </c>
      <c r="Y387" t="n">
        <v>0.018811569035444</v>
      </c>
      <c r="Z387" t="n">
        <v>0.1449196219206</v>
      </c>
      <c r="AA387" t="n">
        <v>0.0432556162456535</v>
      </c>
    </row>
    <row r="388">
      <c r="A388" t="s">
        <v>1191</v>
      </c>
      <c r="B388" t="s">
        <v>1189</v>
      </c>
      <c r="C388" t="s">
        <v>51</v>
      </c>
      <c r="D388" t="n">
        <v>0.193415355944838</v>
      </c>
      <c r="E388" t="n">
        <v>0.486963026462915</v>
      </c>
      <c r="F388" t="n">
        <v>0.754505106224376</v>
      </c>
      <c r="G388" t="n">
        <v>0.23571062243757</v>
      </c>
      <c r="H388" t="n">
        <v>0.243739470741707</v>
      </c>
      <c r="I388" t="n">
        <v>0.830411777860604</v>
      </c>
      <c r="J388" t="n">
        <v>0.196562653745807</v>
      </c>
      <c r="K388" t="n">
        <v>0.0583573611628774</v>
      </c>
      <c r="L388" t="n">
        <v>0.173404174431606</v>
      </c>
      <c r="M388" t="n">
        <v>0.175346014176315</v>
      </c>
      <c r="N388" t="n">
        <v>0.100792818263776</v>
      </c>
      <c r="O388" t="n">
        <v>0.0906865208701344</v>
      </c>
      <c r="P388" t="n">
        <v>0.0652464048531829</v>
      </c>
      <c r="Q388" t="n">
        <v>0.11721739901021</v>
      </c>
      <c r="R388" t="n">
        <v>0.0874972745004745</v>
      </c>
      <c r="S388" t="n">
        <v>0.120725065925459</v>
      </c>
      <c r="T388" t="n">
        <v>0.0456157708355483</v>
      </c>
      <c r="U388" t="n">
        <v>0.10160612532111</v>
      </c>
      <c r="V388" t="n">
        <v>0.492332538203504</v>
      </c>
      <c r="W388" t="n">
        <v>0.0934441459986157</v>
      </c>
      <c r="X388" t="n">
        <v>0.615743109096798</v>
      </c>
      <c r="Y388" t="n">
        <v>0.0253621634734561</v>
      </c>
      <c r="Z388" t="n">
        <v>0.303206160703193</v>
      </c>
      <c r="AA388" t="n">
        <v>0.0590767889406366</v>
      </c>
    </row>
    <row r="389">
      <c r="A389" t="s">
        <v>1191</v>
      </c>
      <c r="B389" t="s">
        <v>1189</v>
      </c>
      <c r="C389" t="s">
        <v>52</v>
      </c>
      <c r="D389" t="n">
        <v>0.177305482263266</v>
      </c>
      <c r="E389" t="n">
        <v>0.476068357275481</v>
      </c>
      <c r="F389" t="n">
        <v>0.750928906479038</v>
      </c>
      <c r="G389" t="n">
        <v>0.223971855760774</v>
      </c>
      <c r="H389" t="n">
        <v>0.240586338317209</v>
      </c>
      <c r="I389" t="n">
        <v>0.81653781882146</v>
      </c>
      <c r="J389" t="n">
        <v>0.181601387667351</v>
      </c>
      <c r="K389" t="n">
        <v>0.0617132317013584</v>
      </c>
      <c r="L389" t="n">
        <v>0.162886103781882</v>
      </c>
      <c r="M389" t="n">
        <v>0.15936008386113</v>
      </c>
      <c r="N389" t="n">
        <v>0.0853291090520231</v>
      </c>
      <c r="O389" t="n">
        <v>0.0793913443120202</v>
      </c>
      <c r="P389" t="n">
        <v>0.0577988938998781</v>
      </c>
      <c r="Q389" t="n">
        <v>0.107433113501417</v>
      </c>
      <c r="R389" t="n">
        <v>0.0800258607032492</v>
      </c>
      <c r="S389" t="n">
        <v>0.109342769409972</v>
      </c>
      <c r="T389" t="n">
        <v>0.0419458840935125</v>
      </c>
      <c r="U389" t="n">
        <v>0.0928522497264648</v>
      </c>
      <c r="V389" t="n">
        <v>0.475046125280954</v>
      </c>
      <c r="W389" t="n">
        <v>0.0787000626519612</v>
      </c>
      <c r="X389" t="n">
        <v>0.613541048924794</v>
      </c>
      <c r="Y389" t="n">
        <v>0.0203243040138718</v>
      </c>
      <c r="Z389" t="n">
        <v>0.291642098480407</v>
      </c>
      <c r="AA389" t="n">
        <v>0.0502323586680716</v>
      </c>
    </row>
    <row r="390">
      <c r="A390" t="s">
        <v>1191</v>
      </c>
      <c r="B390" t="s">
        <v>1189</v>
      </c>
      <c r="C390" t="s">
        <v>53</v>
      </c>
      <c r="D390" t="n">
        <v>0.210984751871361</v>
      </c>
      <c r="E390" t="n">
        <v>0.509255406154699</v>
      </c>
      <c r="F390" t="n">
        <v>0.771717840310507</v>
      </c>
      <c r="G390" t="n">
        <v>0.279528209037982</v>
      </c>
      <c r="H390" t="n">
        <v>0.246062586637095</v>
      </c>
      <c r="I390" t="n">
        <v>0.838518990851123</v>
      </c>
      <c r="J390" t="n">
        <v>0.213952314943166</v>
      </c>
      <c r="K390" t="n">
        <v>0.0609290962018298</v>
      </c>
      <c r="L390" t="n">
        <v>0.187366856113113</v>
      </c>
      <c r="M390" t="n">
        <v>0.179091133385273</v>
      </c>
      <c r="N390" t="n">
        <v>0.0794391046390498</v>
      </c>
      <c r="O390" t="n">
        <v>0.0692824022139314</v>
      </c>
      <c r="P390" t="n">
        <v>0.0663974498196376</v>
      </c>
      <c r="Q390" t="n">
        <v>0.106571437395429</v>
      </c>
      <c r="R390" t="n">
        <v>0.0660437889633708</v>
      </c>
      <c r="S390" t="n">
        <v>0.11933736819263</v>
      </c>
      <c r="T390" t="n">
        <v>0.0390979361213983</v>
      </c>
      <c r="U390" t="n">
        <v>0.0989453358087073</v>
      </c>
      <c r="V390" t="n">
        <v>0.532310507346826</v>
      </c>
      <c r="W390" t="n">
        <v>0.0751537795814902</v>
      </c>
      <c r="X390" t="n">
        <v>0.621110941102258</v>
      </c>
      <c r="Y390" t="n">
        <v>0.0212064481459731</v>
      </c>
      <c r="Z390" t="n">
        <v>0.330921620864523</v>
      </c>
      <c r="AA390" t="n">
        <v>0.0499578342890635</v>
      </c>
    </row>
    <row r="391">
      <c r="A391" t="s">
        <v>1191</v>
      </c>
      <c r="B391" t="s">
        <v>1189</v>
      </c>
      <c r="C391" t="s">
        <v>54</v>
      </c>
      <c r="D391" t="n">
        <v>0.0580151133501259</v>
      </c>
      <c r="E391" t="n">
        <v>0.309036523929471</v>
      </c>
      <c r="F391" t="n">
        <v>0.610794080604534</v>
      </c>
      <c r="G391" t="n">
        <v>0.0512147355163728</v>
      </c>
      <c r="H391" t="n">
        <v>0.227515743073048</v>
      </c>
      <c r="I391" t="n">
        <v>0.627394206549118</v>
      </c>
      <c r="J391" t="n">
        <v>0.0749156171284635</v>
      </c>
      <c r="K391" t="n">
        <v>0.0686989924433249</v>
      </c>
      <c r="L391" t="n">
        <v>0.0805705289672544</v>
      </c>
      <c r="M391" t="n">
        <v>0.102702086965293</v>
      </c>
      <c r="N391" t="n">
        <v>0.180364059129635</v>
      </c>
      <c r="O391" t="n">
        <v>0.201869429327052</v>
      </c>
      <c r="P391" t="n">
        <v>0.0495098241924156</v>
      </c>
      <c r="Q391" t="n">
        <v>0.180374781703729</v>
      </c>
      <c r="R391" t="n">
        <v>0.201037864899693</v>
      </c>
      <c r="S391" t="n">
        <v>0.100268762139734</v>
      </c>
      <c r="T391" t="n">
        <v>0.097005072119495</v>
      </c>
      <c r="U391" t="n">
        <v>0.101700910213947</v>
      </c>
      <c r="V391" t="n">
        <v>0.241831863979849</v>
      </c>
      <c r="W391" t="n">
        <v>0.152678446106969</v>
      </c>
      <c r="X391" t="n">
        <v>0.584019639533689</v>
      </c>
      <c r="Y391" t="n">
        <v>0.0443824214880682</v>
      </c>
      <c r="Z391" t="n">
        <v>0.139395216729639</v>
      </c>
      <c r="AA391" t="n">
        <v>0.0862128738646273</v>
      </c>
    </row>
    <row r="392">
      <c r="A392" t="s">
        <v>1191</v>
      </c>
      <c r="B392" t="s">
        <v>1189</v>
      </c>
      <c r="C392" t="s">
        <v>55</v>
      </c>
      <c r="D392" t="n">
        <v>0.14848016194332</v>
      </c>
      <c r="E392" t="n">
        <v>0.431312550607287</v>
      </c>
      <c r="F392" t="n">
        <v>0.726748178137652</v>
      </c>
      <c r="G392" t="n">
        <v>0.130067206477733</v>
      </c>
      <c r="H392" t="n">
        <v>0.233205668016194</v>
      </c>
      <c r="I392" t="n">
        <v>0.786875303643725</v>
      </c>
      <c r="J392" t="n">
        <v>0.148853441295547</v>
      </c>
      <c r="K392" t="n">
        <v>0.0560761133603239</v>
      </c>
      <c r="L392" t="n">
        <v>0.132836437246964</v>
      </c>
      <c r="M392" t="n">
        <v>0.183970643137354</v>
      </c>
      <c r="N392" t="n">
        <v>0.184500635830114</v>
      </c>
      <c r="O392" t="n">
        <v>0.176879479462499</v>
      </c>
      <c r="P392" t="n">
        <v>0.0898096406845401</v>
      </c>
      <c r="Q392" t="n">
        <v>0.177969279038026</v>
      </c>
      <c r="R392" t="n">
        <v>0.171660468272375</v>
      </c>
      <c r="S392" t="n">
        <v>0.146724932688505</v>
      </c>
      <c r="T392" t="n">
        <v>0.0848872606497462</v>
      </c>
      <c r="U392" t="n">
        <v>0.138732078359145</v>
      </c>
      <c r="V392" t="n">
        <v>0.393068825910931</v>
      </c>
      <c r="W392" t="n">
        <v>0.181735621377551</v>
      </c>
      <c r="X392" t="n">
        <v>0.601989331204085</v>
      </c>
      <c r="Y392" t="n">
        <v>0.0380817296176769</v>
      </c>
      <c r="Z392" t="n">
        <v>0.234859851551957</v>
      </c>
      <c r="AA392" t="n">
        <v>0.107082949942396</v>
      </c>
    </row>
    <row r="393">
      <c r="A393" t="s">
        <v>1191</v>
      </c>
      <c r="B393" t="s">
        <v>1189</v>
      </c>
      <c r="C393" t="s">
        <v>56</v>
      </c>
      <c r="D393" t="n">
        <v>0.160126126126126</v>
      </c>
      <c r="E393" t="n">
        <v>0.459632882882883</v>
      </c>
      <c r="F393" t="n">
        <v>0.729459459459459</v>
      </c>
      <c r="G393" t="n">
        <v>0.176504504504505</v>
      </c>
      <c r="H393" t="n">
        <v>0.232905405405405</v>
      </c>
      <c r="I393" t="n">
        <v>0.812211711711712</v>
      </c>
      <c r="J393" t="n">
        <v>0.165675675675676</v>
      </c>
      <c r="K393" t="n">
        <v>0.0581441441441441</v>
      </c>
      <c r="L393" t="n">
        <v>0.15393018018018</v>
      </c>
      <c r="M393" t="n">
        <v>0.178980973752417</v>
      </c>
      <c r="N393" t="n">
        <v>0.186584032528325</v>
      </c>
      <c r="O393" t="n">
        <v>0.174731035356852</v>
      </c>
      <c r="P393" t="n">
        <v>0.0955517973279941</v>
      </c>
      <c r="Q393" t="n">
        <v>0.172671524340738</v>
      </c>
      <c r="R393" t="n">
        <v>0.160838643603582</v>
      </c>
      <c r="S393" t="n">
        <v>0.141973807042459</v>
      </c>
      <c r="T393" t="n">
        <v>0.0863309589938162</v>
      </c>
      <c r="U393" t="n">
        <v>0.136006099592396</v>
      </c>
      <c r="V393" t="n">
        <v>0.435632882882883</v>
      </c>
      <c r="W393" t="n">
        <v>0.173185259499335</v>
      </c>
      <c r="X393" t="n">
        <v>0.610887264351358</v>
      </c>
      <c r="Y393" t="n">
        <v>0.0357519148206033</v>
      </c>
      <c r="Z393" t="n">
        <v>0.263907094594595</v>
      </c>
      <c r="AA393" t="n">
        <v>0.101266201531458</v>
      </c>
    </row>
    <row r="394">
      <c r="A394" t="s">
        <v>1191</v>
      </c>
      <c r="B394" t="s">
        <v>1189</v>
      </c>
      <c r="C394" t="s">
        <v>57</v>
      </c>
      <c r="D394" t="n">
        <v>0.225059272300469</v>
      </c>
      <c r="E394" t="n">
        <v>0.524399941314554</v>
      </c>
      <c r="F394" t="n">
        <v>0.776240316901408</v>
      </c>
      <c r="G394" t="n">
        <v>0.29174911971831</v>
      </c>
      <c r="H394" t="n">
        <v>0.258651701877934</v>
      </c>
      <c r="I394" t="n">
        <v>0.853830692488263</v>
      </c>
      <c r="J394" t="n">
        <v>0.229607100938967</v>
      </c>
      <c r="K394" t="n">
        <v>0.0619909037558685</v>
      </c>
      <c r="L394" t="n">
        <v>0.191048415492958</v>
      </c>
      <c r="M394" t="n">
        <v>0.197342059497937</v>
      </c>
      <c r="N394" t="n">
        <v>0.134061125410026</v>
      </c>
      <c r="O394" t="n">
        <v>0.124411384819631</v>
      </c>
      <c r="P394" t="n">
        <v>0.0944035070720627</v>
      </c>
      <c r="Q394" t="n">
        <v>0.145801036047022</v>
      </c>
      <c r="R394" t="n">
        <v>0.106533905580286</v>
      </c>
      <c r="S394" t="n">
        <v>0.146653597906858</v>
      </c>
      <c r="T394" t="n">
        <v>0.0685508030835997</v>
      </c>
      <c r="U394" t="n">
        <v>0.124463744046388</v>
      </c>
      <c r="V394" t="n">
        <v>0.555671361502347</v>
      </c>
      <c r="W394" t="n">
        <v>0.125078735860646</v>
      </c>
      <c r="X394" t="n">
        <v>0.623425912767544</v>
      </c>
      <c r="Y394" t="n">
        <v>0.0344172758290253</v>
      </c>
      <c r="Z394" t="n">
        <v>0.346019525136933</v>
      </c>
      <c r="AA394" t="n">
        <v>0.0786170835853534</v>
      </c>
    </row>
    <row r="395">
      <c r="A395" t="s">
        <v>1191</v>
      </c>
      <c r="B395" t="s">
        <v>1189</v>
      </c>
      <c r="C395" t="s">
        <v>58</v>
      </c>
      <c r="D395" t="n">
        <v>0.167604651162791</v>
      </c>
      <c r="E395" t="n">
        <v>0.462116279069767</v>
      </c>
      <c r="F395" t="n">
        <v>0.729912790697674</v>
      </c>
      <c r="G395" t="n">
        <v>0.170395348837209</v>
      </c>
      <c r="H395" t="n">
        <v>0.233604651162791</v>
      </c>
      <c r="I395" t="n">
        <v>0.805366279069767</v>
      </c>
      <c r="J395" t="n">
        <v>0.180587209302326</v>
      </c>
      <c r="K395" t="n">
        <v>0.0559302325581395</v>
      </c>
      <c r="L395" t="n">
        <v>0.147267441860465</v>
      </c>
      <c r="M395" t="n">
        <v>0.17519366866347</v>
      </c>
      <c r="N395" t="n">
        <v>0.154375386085527</v>
      </c>
      <c r="O395" t="n">
        <v>0.139008167046031</v>
      </c>
      <c r="P395" t="n">
        <v>0.0779544533650871</v>
      </c>
      <c r="Q395" t="n">
        <v>0.144278551232592</v>
      </c>
      <c r="R395" t="n">
        <v>0.131058636360617</v>
      </c>
      <c r="S395" t="n">
        <v>0.138144949983527</v>
      </c>
      <c r="T395" t="n">
        <v>0.0701393043153488</v>
      </c>
      <c r="U395" t="n">
        <v>0.119846443240549</v>
      </c>
      <c r="V395" t="n">
        <v>0.444901162790698</v>
      </c>
      <c r="W395" t="n">
        <v>0.146781641860158</v>
      </c>
      <c r="X395" t="n">
        <v>0.604120006739096</v>
      </c>
      <c r="Y395" t="n">
        <v>0.0314580414880396</v>
      </c>
      <c r="Z395" t="n">
        <v>0.267845324612403</v>
      </c>
      <c r="AA395" t="n">
        <v>0.0874749945566666</v>
      </c>
    </row>
    <row r="396">
      <c r="A396" t="s">
        <v>1191</v>
      </c>
      <c r="B396" t="s">
        <v>1189</v>
      </c>
      <c r="C396" t="s">
        <v>59</v>
      </c>
      <c r="D396" t="n">
        <v>0.213852447552448</v>
      </c>
      <c r="E396" t="n">
        <v>0.510064335664336</v>
      </c>
      <c r="F396" t="n">
        <v>0.763697902097902</v>
      </c>
      <c r="G396" t="n">
        <v>0.262057342657343</v>
      </c>
      <c r="H396" t="n">
        <v>0.249546853146853</v>
      </c>
      <c r="I396" t="n">
        <v>0.839783216783217</v>
      </c>
      <c r="J396" t="n">
        <v>0.212472027972028</v>
      </c>
      <c r="K396" t="n">
        <v>0.0616321678321678</v>
      </c>
      <c r="L396" t="n">
        <v>0.18373006993007</v>
      </c>
      <c r="M396" t="n">
        <v>0.187746864190672</v>
      </c>
      <c r="N396" t="n">
        <v>0.105311261242318</v>
      </c>
      <c r="O396" t="n">
        <v>0.0983649449163149</v>
      </c>
      <c r="P396" t="n">
        <v>0.0805201606887519</v>
      </c>
      <c r="Q396" t="n">
        <v>0.131080004495769</v>
      </c>
      <c r="R396" t="n">
        <v>0.087378187929579</v>
      </c>
      <c r="S396" t="n">
        <v>0.127686531472918</v>
      </c>
      <c r="T396" t="n">
        <v>0.053605493273296</v>
      </c>
      <c r="U396" t="n">
        <v>0.114351438938478</v>
      </c>
      <c r="V396" t="n">
        <v>0.525918881118881</v>
      </c>
      <c r="W396" t="n">
        <v>0.0991842976253146</v>
      </c>
      <c r="X396" t="n">
        <v>0.61934743595047</v>
      </c>
      <c r="Y396" t="n">
        <v>0.0300155524297415</v>
      </c>
      <c r="Z396" t="n">
        <v>0.325707604895105</v>
      </c>
      <c r="AA396" t="n">
        <v>0.0632040817741245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1188</v>
      </c>
      <c r="B1" t="s">
        <v>1193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1187</v>
      </c>
      <c r="B2" t="s">
        <v>1185</v>
      </c>
      <c r="C2" t="s">
        <v>27</v>
      </c>
      <c r="D2" t="n">
        <v>0.128746791707799</v>
      </c>
      <c r="E2" t="n">
        <v>0.502546037871309</v>
      </c>
      <c r="F2" t="n">
        <v>0.660544332764965</v>
      </c>
      <c r="G2" t="n">
        <v>0.165471551646774</v>
      </c>
      <c r="H2" t="n">
        <v>0.203146145562236</v>
      </c>
      <c r="I2" t="n">
        <v>0.747160863322265</v>
      </c>
      <c r="J2" t="n">
        <v>0.137415462622274</v>
      </c>
      <c r="K2" t="n">
        <v>0.0491098447455802</v>
      </c>
      <c r="L2" t="n">
        <v>0.23710315893386</v>
      </c>
      <c r="M2" t="n">
        <v>0.0183367955911277</v>
      </c>
      <c r="N2" t="n">
        <v>0.0898498281094189</v>
      </c>
      <c r="O2" t="n">
        <v>0.10183844002895</v>
      </c>
      <c r="P2" t="n">
        <v>0.0187996832631341</v>
      </c>
      <c r="Q2" t="n">
        <v>0.0801439083256426</v>
      </c>
      <c r="R2" t="n">
        <v>0.102998818838056</v>
      </c>
      <c r="S2" t="n">
        <v>0.0294106911105943</v>
      </c>
      <c r="T2" t="n">
        <v>0.0484451476774636</v>
      </c>
      <c r="U2" t="n">
        <v>0.0511535003121594</v>
      </c>
      <c r="V2" t="n">
        <v>0.447306605043525</v>
      </c>
      <c r="W2" t="n">
        <v>0.0682237577463691</v>
      </c>
      <c r="X2" t="n">
        <v>0.630124015809662</v>
      </c>
      <c r="Y2" t="n">
        <v>0.014553366653488</v>
      </c>
      <c r="Z2" t="n">
        <v>0.28119605544587</v>
      </c>
      <c r="AA2" t="n">
        <v>0.0379709655477952</v>
      </c>
    </row>
    <row r="3">
      <c r="A3" t="s">
        <v>1187</v>
      </c>
      <c r="B3" t="s">
        <v>1185</v>
      </c>
      <c r="C3" t="s">
        <v>28</v>
      </c>
      <c r="D3" t="n">
        <v>0.0364430470201515</v>
      </c>
      <c r="E3" t="n">
        <v>0.321080463055595</v>
      </c>
      <c r="F3" t="n">
        <v>0.677257967700443</v>
      </c>
      <c r="G3" t="n">
        <v>0.0679168214949264</v>
      </c>
      <c r="H3" t="n">
        <v>0.407366585679577</v>
      </c>
      <c r="I3" t="n">
        <v>0.766576104044591</v>
      </c>
      <c r="J3" t="n">
        <v>0.0331833642989853</v>
      </c>
      <c r="K3" t="n">
        <v>0.0776005430898957</v>
      </c>
      <c r="L3" t="n">
        <v>0.0554983564384736</v>
      </c>
      <c r="M3" t="n">
        <v>0.0187104453172679</v>
      </c>
      <c r="N3" t="n">
        <v>0.125454505719807</v>
      </c>
      <c r="O3" t="n">
        <v>0.136074498446925</v>
      </c>
      <c r="P3" t="n">
        <v>0.0359034854079748</v>
      </c>
      <c r="Q3" t="n">
        <v>0.14053931549226</v>
      </c>
      <c r="R3" t="n">
        <v>0.131730678813609</v>
      </c>
      <c r="S3" t="n">
        <v>0.0340340615574549</v>
      </c>
      <c r="T3" t="n">
        <v>0.0800866956365823</v>
      </c>
      <c r="U3" t="n">
        <v>0.0484189566416224</v>
      </c>
      <c r="V3" t="n">
        <v>0.275260968986709</v>
      </c>
      <c r="W3" t="n">
        <v>0.110942273876568</v>
      </c>
      <c r="X3" t="n">
        <v>0.593483147177226</v>
      </c>
      <c r="Y3" t="n">
        <v>0.0263954270476979</v>
      </c>
      <c r="Z3" t="n">
        <v>0.162271187651851</v>
      </c>
      <c r="AA3" t="n">
        <v>0.0629622551086855</v>
      </c>
    </row>
    <row r="4">
      <c r="A4" t="s">
        <v>1187</v>
      </c>
      <c r="B4" t="s">
        <v>1185</v>
      </c>
      <c r="C4" t="s">
        <v>29</v>
      </c>
      <c r="D4" t="n">
        <v>0.00103808118081181</v>
      </c>
      <c r="E4" t="n">
        <v>0.227043247232472</v>
      </c>
      <c r="F4" t="n">
        <v>0.470398228782288</v>
      </c>
      <c r="G4" t="n">
        <v>0.00636118081180812</v>
      </c>
      <c r="H4" t="n">
        <v>0.190233579335793</v>
      </c>
      <c r="I4" t="n">
        <v>0.5004436900369</v>
      </c>
      <c r="J4" t="n">
        <v>0.0260129889298893</v>
      </c>
      <c r="K4" t="n">
        <v>0.100128118081181</v>
      </c>
      <c r="L4" t="n">
        <v>0.0624070848708487</v>
      </c>
      <c r="M4" t="n">
        <v>0.0198438899489117</v>
      </c>
      <c r="N4" t="n">
        <v>0.290714320991324</v>
      </c>
      <c r="O4" t="n">
        <v>0.341964245758105</v>
      </c>
      <c r="P4" t="n">
        <v>0.0477331392298116</v>
      </c>
      <c r="Q4" t="n">
        <v>0.269785202920274</v>
      </c>
      <c r="R4" t="n">
        <v>0.353205117127309</v>
      </c>
      <c r="S4" t="n">
        <v>0.109964472089378</v>
      </c>
      <c r="T4" t="n">
        <v>0.206224536855194</v>
      </c>
      <c r="U4" t="n">
        <v>0.160879665271834</v>
      </c>
      <c r="V4" t="n">
        <v>0.128922509225092</v>
      </c>
      <c r="W4" t="n">
        <v>0.226511726525968</v>
      </c>
      <c r="X4" t="e">
        <v>#NUM!</v>
      </c>
      <c r="Y4"/>
      <c r="Z4" t="n">
        <v>0.0698363407134071</v>
      </c>
      <c r="AA4" t="n">
        <v>0.12279189456267</v>
      </c>
    </row>
    <row r="5">
      <c r="A5" t="s">
        <v>1187</v>
      </c>
      <c r="B5" t="s">
        <v>1185</v>
      </c>
      <c r="C5" t="s">
        <v>30</v>
      </c>
      <c r="D5" t="n">
        <v>0.265416388358779</v>
      </c>
      <c r="E5" t="n">
        <v>0.464526836832061</v>
      </c>
      <c r="F5" t="n">
        <v>0.757262643129771</v>
      </c>
      <c r="G5" t="n">
        <v>0.296764909351145</v>
      </c>
      <c r="H5" t="n">
        <v>0.343496302480916</v>
      </c>
      <c r="I5" t="n">
        <v>0.836385019083969</v>
      </c>
      <c r="J5" t="n">
        <v>0.243211116412214</v>
      </c>
      <c r="K5" t="n">
        <v>0.0559421517175573</v>
      </c>
      <c r="L5" t="n">
        <v>0.127634422709924</v>
      </c>
      <c r="M5" t="n">
        <v>0.037275479188909</v>
      </c>
      <c r="N5" t="n">
        <v>0.0717976235698576</v>
      </c>
      <c r="O5" t="n">
        <v>0.0741535973538879</v>
      </c>
      <c r="P5" t="n">
        <v>0.0384450611445721</v>
      </c>
      <c r="Q5" t="n">
        <v>0.0751755442633722</v>
      </c>
      <c r="R5" t="n">
        <v>0.0720432241778989</v>
      </c>
      <c r="S5" t="n">
        <v>0.0460297344727041</v>
      </c>
      <c r="T5" t="n">
        <v>0.0374953443242314</v>
      </c>
      <c r="U5" t="n">
        <v>0.0395931991193391</v>
      </c>
      <c r="V5" t="n">
        <v>0.518245467557252</v>
      </c>
      <c r="W5" t="n">
        <v>0.0635098659637959</v>
      </c>
      <c r="X5" t="n">
        <v>0.630513834252598</v>
      </c>
      <c r="Y5" t="n">
        <v>0.0177820112193372</v>
      </c>
      <c r="Z5" t="n">
        <v>0.326323652194656</v>
      </c>
      <c r="AA5" t="n">
        <v>0.037131016554006</v>
      </c>
    </row>
    <row r="6">
      <c r="A6" t="s">
        <v>1187</v>
      </c>
      <c r="B6" t="s">
        <v>1185</v>
      </c>
      <c r="C6" t="s">
        <v>31</v>
      </c>
      <c r="D6" t="n">
        <v>0.159339727410399</v>
      </c>
      <c r="E6" t="n">
        <v>0.584546188793539</v>
      </c>
      <c r="F6" t="n">
        <v>0.776880868248359</v>
      </c>
      <c r="G6" t="n">
        <v>0.54187152953054</v>
      </c>
      <c r="H6" t="n">
        <v>0.237202423018677</v>
      </c>
      <c r="I6" t="n">
        <v>0.887585815244826</v>
      </c>
      <c r="J6" t="n">
        <v>0.243114840989399</v>
      </c>
      <c r="K6" t="n">
        <v>0.0491923271075215</v>
      </c>
      <c r="L6" t="n">
        <v>0.234378596668349</v>
      </c>
      <c r="M6" t="n">
        <v>0.0933229281127071</v>
      </c>
      <c r="N6" t="n">
        <v>0.0837252369750494</v>
      </c>
      <c r="O6" t="n">
        <v>0.0688183307794988</v>
      </c>
      <c r="P6" t="n">
        <v>0.0517446928340658</v>
      </c>
      <c r="Q6" t="n">
        <v>0.0975714589127956</v>
      </c>
      <c r="R6" t="n">
        <v>0.0429163846055114</v>
      </c>
      <c r="S6" t="n">
        <v>0.0972815682692521</v>
      </c>
      <c r="T6" t="n">
        <v>0.0433849937992466</v>
      </c>
      <c r="U6" t="n">
        <v>0.0944302558771094</v>
      </c>
      <c r="V6" t="n">
        <v>0.615916456335184</v>
      </c>
      <c r="W6" t="n">
        <v>0.0512344726477075</v>
      </c>
      <c r="X6" t="n">
        <v>0.651344059382896</v>
      </c>
      <c r="Y6" t="n">
        <v>0.0379866182704238</v>
      </c>
      <c r="Z6" t="n">
        <v>0.401236927898368</v>
      </c>
      <c r="AA6" t="n">
        <v>0.0408951403330732</v>
      </c>
    </row>
    <row r="7">
      <c r="A7" t="s">
        <v>1187</v>
      </c>
      <c r="B7" t="s">
        <v>1185</v>
      </c>
      <c r="C7" t="s">
        <v>32</v>
      </c>
      <c r="D7" t="n">
        <v>0.0250421591804571</v>
      </c>
      <c r="E7" t="n">
        <v>0.443691489361702</v>
      </c>
      <c r="F7" t="n">
        <v>0.617811268715524</v>
      </c>
      <c r="G7" t="n">
        <v>0.217539007092199</v>
      </c>
      <c r="H7" t="n">
        <v>0.167779747832939</v>
      </c>
      <c r="I7" t="n">
        <v>0.710605200945627</v>
      </c>
      <c r="J7" t="n">
        <v>0.303567769897557</v>
      </c>
      <c r="K7" t="n">
        <v>0.0484952718676123</v>
      </c>
      <c r="L7" t="n">
        <v>0.126992513790386</v>
      </c>
      <c r="M7" t="n">
        <v>0.015457077146943</v>
      </c>
      <c r="N7" t="n">
        <v>0.0892784637410486</v>
      </c>
      <c r="O7" t="n">
        <v>0.0954322075956401</v>
      </c>
      <c r="P7" t="n">
        <v>0.0359590669883376</v>
      </c>
      <c r="Q7" t="n">
        <v>0.0686321278416611</v>
      </c>
      <c r="R7" t="n">
        <v>0.101671793460276</v>
      </c>
      <c r="S7" t="n">
        <v>0.0614984353128615</v>
      </c>
      <c r="T7" t="n">
        <v>0.0422047436474625</v>
      </c>
      <c r="U7" t="n">
        <v>0.041150970786657</v>
      </c>
      <c r="V7" t="n">
        <v>0.388986209613869</v>
      </c>
      <c r="W7" t="n">
        <v>0.0663463221167281</v>
      </c>
      <c r="X7" t="n">
        <v>0.605894115106713</v>
      </c>
      <c r="Y7" t="n">
        <v>0.0184101247585607</v>
      </c>
      <c r="Z7" t="n">
        <v>0.235135769634883</v>
      </c>
      <c r="AA7" t="n">
        <v>0.0369313679980632</v>
      </c>
    </row>
    <row r="8">
      <c r="A8" t="s">
        <v>1187</v>
      </c>
      <c r="B8" t="s">
        <v>1185</v>
      </c>
      <c r="C8" t="s">
        <v>33</v>
      </c>
      <c r="D8" t="n">
        <v>0.131204648160103</v>
      </c>
      <c r="E8" t="n">
        <v>0.546178179470626</v>
      </c>
      <c r="F8" t="n">
        <v>0.785581665590704</v>
      </c>
      <c r="G8" t="n">
        <v>0.244611362169141</v>
      </c>
      <c r="H8" t="n">
        <v>0.175020658489348</v>
      </c>
      <c r="I8" t="n">
        <v>0.868490639122014</v>
      </c>
      <c r="J8" t="n">
        <v>0.236625564880568</v>
      </c>
      <c r="K8" t="n">
        <v>0.0548741123305358</v>
      </c>
      <c r="L8" t="n">
        <v>0.140321497740478</v>
      </c>
      <c r="M8" t="n">
        <v>0.0552111410862739</v>
      </c>
      <c r="N8" t="n">
        <v>0.111502286036713</v>
      </c>
      <c r="O8" t="n">
        <v>0.0998904407953716</v>
      </c>
      <c r="P8" t="n">
        <v>0.0592185306255574</v>
      </c>
      <c r="Q8" t="n">
        <v>0.0841737634526803</v>
      </c>
      <c r="R8" t="n">
        <v>0.0888894024415058</v>
      </c>
      <c r="S8" t="n">
        <v>0.0787799356380864</v>
      </c>
      <c r="T8" t="n">
        <v>0.0553280394593816</v>
      </c>
      <c r="U8" t="n">
        <v>0.0620362971329788</v>
      </c>
      <c r="V8" t="n">
        <v>0.528472562943835</v>
      </c>
      <c r="W8" t="n">
        <v>0.104761436350007</v>
      </c>
      <c r="X8" t="n">
        <v>0.619974307054426</v>
      </c>
      <c r="Y8" t="n">
        <v>0.0225616950571514</v>
      </c>
      <c r="Z8" t="n">
        <v>0.326931878093394</v>
      </c>
      <c r="AA8" t="n">
        <v>0.0622524742017742</v>
      </c>
    </row>
    <row r="9">
      <c r="A9" t="s">
        <v>1187</v>
      </c>
      <c r="B9" t="s">
        <v>1185</v>
      </c>
      <c r="C9" t="s">
        <v>34</v>
      </c>
      <c r="D9" t="n">
        <v>0.136973980485364</v>
      </c>
      <c r="E9" t="n">
        <v>0.574931198398799</v>
      </c>
      <c r="F9" t="n">
        <v>0.798816362271704</v>
      </c>
      <c r="G9" t="n">
        <v>0.483864148111083</v>
      </c>
      <c r="H9" t="n">
        <v>0.268031273455091</v>
      </c>
      <c r="I9" t="n">
        <v>0.897365023767826</v>
      </c>
      <c r="J9" t="n">
        <v>0.332135601701276</v>
      </c>
      <c r="K9" t="n">
        <v>0.0616014510883162</v>
      </c>
      <c r="L9" t="n">
        <v>0.294020265198899</v>
      </c>
      <c r="M9" t="n">
        <v>0.0314310391888271</v>
      </c>
      <c r="N9" t="n">
        <v>0.0508547766997659</v>
      </c>
      <c r="O9" t="n">
        <v>0.0462460506213528</v>
      </c>
      <c r="P9" t="n">
        <v>0.0366063962101126</v>
      </c>
      <c r="Q9" t="n">
        <v>0.047642693645954</v>
      </c>
      <c r="R9" t="n">
        <v>0.0368319895256285</v>
      </c>
      <c r="S9" t="n">
        <v>0.0421626038710522</v>
      </c>
      <c r="T9" t="n">
        <v>0.0261562702893705</v>
      </c>
      <c r="U9" t="n">
        <v>0.0430079481901232</v>
      </c>
      <c r="V9" t="n">
        <v>0.644892919689767</v>
      </c>
      <c r="W9" t="n">
        <v>0.0411850150921204</v>
      </c>
      <c r="X9" t="n">
        <v>0.643801391985912</v>
      </c>
      <c r="Y9" t="n">
        <v>0.0141229734577682</v>
      </c>
      <c r="Z9" t="n">
        <v>0.415074899924944</v>
      </c>
      <c r="AA9" t="n">
        <v>0.0263330962606824</v>
      </c>
    </row>
    <row r="10">
      <c r="A10" t="s">
        <v>1187</v>
      </c>
      <c r="B10" t="s">
        <v>1185</v>
      </c>
      <c r="C10" t="s">
        <v>35</v>
      </c>
      <c r="D10" t="n">
        <v>0.1385002787068</v>
      </c>
      <c r="E10" t="n">
        <v>0.508011566332219</v>
      </c>
      <c r="F10" t="n">
        <v>0.814038879598662</v>
      </c>
      <c r="G10" t="n">
        <v>0.324441750278707</v>
      </c>
      <c r="H10" t="n">
        <v>0.418719620958751</v>
      </c>
      <c r="I10" t="n">
        <v>0.867495819397993</v>
      </c>
      <c r="J10" t="n">
        <v>0.248941610925307</v>
      </c>
      <c r="K10" t="n">
        <v>0.0983266443701226</v>
      </c>
      <c r="L10" t="n">
        <v>0.183442168338907</v>
      </c>
      <c r="M10" t="n">
        <v>0.05949726664805</v>
      </c>
      <c r="N10" t="n">
        <v>0.0812168985619071</v>
      </c>
      <c r="O10" t="n">
        <v>0.0643082233739835</v>
      </c>
      <c r="P10" t="n">
        <v>0.064248665663844</v>
      </c>
      <c r="Q10" t="n">
        <v>0.085372870598246</v>
      </c>
      <c r="R10" t="n">
        <v>0.0547077999079455</v>
      </c>
      <c r="S10" t="n">
        <v>0.0686540170654985</v>
      </c>
      <c r="T10" t="n">
        <v>0.0531441363087324</v>
      </c>
      <c r="U10" t="n">
        <v>0.0701817912851024</v>
      </c>
      <c r="V10" t="n">
        <v>0.573544175027871</v>
      </c>
      <c r="W10" t="n">
        <v>0.0630270224502216</v>
      </c>
      <c r="X10" t="n">
        <v>0.63814584275434</v>
      </c>
      <c r="Y10" t="n">
        <v>0.0298862659169855</v>
      </c>
      <c r="Z10" t="n">
        <v>0.365753736413043</v>
      </c>
      <c r="AA10" t="n">
        <v>0.0413427556685296</v>
      </c>
    </row>
    <row r="11">
      <c r="A11" t="s">
        <v>1187</v>
      </c>
      <c r="B11" t="s">
        <v>1185</v>
      </c>
      <c r="C11" t="s">
        <v>36</v>
      </c>
      <c r="D11" t="n">
        <v>0.325627042386929</v>
      </c>
      <c r="E11" t="n">
        <v>0.562226616149657</v>
      </c>
      <c r="F11" t="n">
        <v>0.818253729576131</v>
      </c>
      <c r="G11" t="n">
        <v>0.442516457494672</v>
      </c>
      <c r="H11" t="n">
        <v>0.427978214539427</v>
      </c>
      <c r="I11" t="n">
        <v>0.905132133554345</v>
      </c>
      <c r="J11" t="n">
        <v>0.43050580156287</v>
      </c>
      <c r="K11" t="n">
        <v>0.0355837082642671</v>
      </c>
      <c r="L11" t="n">
        <v>0.319775278238219</v>
      </c>
      <c r="M11" t="n">
        <v>0.0576755844690625</v>
      </c>
      <c r="N11" t="n">
        <v>0.0624602428503974</v>
      </c>
      <c r="O11" t="n">
        <v>0.0518511495547604</v>
      </c>
      <c r="P11" t="n">
        <v>0.0513605654335972</v>
      </c>
      <c r="Q11" t="n">
        <v>0.0666683372056239</v>
      </c>
      <c r="R11" t="n">
        <v>0.0406265518013624</v>
      </c>
      <c r="S11" t="n">
        <v>0.0564482921778979</v>
      </c>
      <c r="T11" t="n">
        <v>0.0260165960158895</v>
      </c>
      <c r="U11" t="n">
        <v>0.0572910806639547</v>
      </c>
      <c r="V11" t="n">
        <v>0.68541877811982</v>
      </c>
      <c r="W11" t="n">
        <v>0.0464190842790558</v>
      </c>
      <c r="X11" t="n">
        <v>0.662380115343203</v>
      </c>
      <c r="Y11" t="n">
        <v>0.0202050522618231</v>
      </c>
      <c r="Z11" t="n">
        <v>0.453814971584182</v>
      </c>
      <c r="AA11" t="n">
        <v>0.0309804347568954</v>
      </c>
    </row>
    <row r="12">
      <c r="A12" t="s">
        <v>1187</v>
      </c>
      <c r="B12" t="s">
        <v>1185</v>
      </c>
      <c r="C12" t="s">
        <v>37</v>
      </c>
      <c r="D12" t="n">
        <v>0.0790014425388684</v>
      </c>
      <c r="E12" t="n">
        <v>0.43784292354544</v>
      </c>
      <c r="F12" t="n">
        <v>0.610393171982689</v>
      </c>
      <c r="G12" t="n">
        <v>0.155291553133515</v>
      </c>
      <c r="H12" t="n">
        <v>0.22204840519314</v>
      </c>
      <c r="I12" t="n">
        <v>0.7688219265908</v>
      </c>
      <c r="J12" t="n">
        <v>0.0792750440775765</v>
      </c>
      <c r="K12" t="n">
        <v>0.0974906234973553</v>
      </c>
      <c r="L12" t="n">
        <v>0.101113159160122</v>
      </c>
      <c r="M12" t="n">
        <v>0.017004975550827</v>
      </c>
      <c r="N12" t="n">
        <v>0.0787210380675058</v>
      </c>
      <c r="O12" t="n">
        <v>0.0867326169359648</v>
      </c>
      <c r="P12" t="n">
        <v>0.0203117531751434</v>
      </c>
      <c r="Q12" t="n">
        <v>0.0726190671653837</v>
      </c>
      <c r="R12" t="n">
        <v>0.0828764067549924</v>
      </c>
      <c r="S12" t="n">
        <v>0.0242633374176278</v>
      </c>
      <c r="T12" t="n">
        <v>0.0528341037214384</v>
      </c>
      <c r="U12" t="n">
        <v>0.0336124543995925</v>
      </c>
      <c r="V12" t="n">
        <v>0.363207244750761</v>
      </c>
      <c r="W12" t="n">
        <v>0.0604638764268735</v>
      </c>
      <c r="X12" t="n">
        <v>0.608597572319196</v>
      </c>
      <c r="Y12" t="n">
        <v>0.0139630001245218</v>
      </c>
      <c r="Z12" t="n">
        <v>0.220628616364802</v>
      </c>
      <c r="AA12" t="n">
        <v>0.0340435078940623</v>
      </c>
    </row>
    <row r="13">
      <c r="A13" t="s">
        <v>1187</v>
      </c>
      <c r="B13" t="s">
        <v>1185</v>
      </c>
      <c r="C13" t="s">
        <v>38</v>
      </c>
      <c r="D13" t="n">
        <v>0.918115014720314</v>
      </c>
      <c r="E13" t="n">
        <v>0.580540922473013</v>
      </c>
      <c r="F13" t="n">
        <v>0.81831010794897</v>
      </c>
      <c r="G13" t="n">
        <v>0.490506378802748</v>
      </c>
      <c r="H13" t="n">
        <v>0.271300098135427</v>
      </c>
      <c r="I13" t="n">
        <v>0.927301472031403</v>
      </c>
      <c r="J13" t="n">
        <v>0.547415897939156</v>
      </c>
      <c r="K13" t="n">
        <v>0.041646908734053</v>
      </c>
      <c r="L13" t="n">
        <v>0.809320314033366</v>
      </c>
      <c r="M13" t="n">
        <v>0.0364058913233887</v>
      </c>
      <c r="N13" t="n">
        <v>0.0616594077188845</v>
      </c>
      <c r="O13" t="n">
        <v>0.0488720615378199</v>
      </c>
      <c r="P13" t="n">
        <v>0.0467099879343102</v>
      </c>
      <c r="Q13" t="n">
        <v>0.0572664229911662</v>
      </c>
      <c r="R13" t="n">
        <v>0.0348287566873901</v>
      </c>
      <c r="S13" t="n">
        <v>0.0568711931418217</v>
      </c>
      <c r="T13" t="n">
        <v>0.0245343435783993</v>
      </c>
      <c r="U13" t="n">
        <v>0.0491129318937971</v>
      </c>
      <c r="V13" t="n">
        <v>0.847887144259078</v>
      </c>
      <c r="W13" t="n">
        <v>0.0436720137215836</v>
      </c>
      <c r="X13" t="n">
        <v>0.700812871121801</v>
      </c>
      <c r="Y13" t="n">
        <v>0.0193806391712319</v>
      </c>
      <c r="Z13" t="n">
        <v>0.594010161105659</v>
      </c>
      <c r="AA13" t="n">
        <v>0.0311348776156303</v>
      </c>
    </row>
    <row r="14">
      <c r="A14" t="s">
        <v>1187</v>
      </c>
      <c r="B14" t="s">
        <v>1185</v>
      </c>
      <c r="C14" t="s">
        <v>39</v>
      </c>
      <c r="D14" t="n">
        <v>0.0667981308411215</v>
      </c>
      <c r="E14" t="n">
        <v>0.471243613707165</v>
      </c>
      <c r="F14" t="n">
        <v>0.721880062305296</v>
      </c>
      <c r="G14" t="n">
        <v>0.287277258566978</v>
      </c>
      <c r="H14" t="n">
        <v>0.189122429906542</v>
      </c>
      <c r="I14" t="n">
        <v>0.78343800623053</v>
      </c>
      <c r="J14" t="n">
        <v>0.10268753894081</v>
      </c>
      <c r="K14" t="n">
        <v>0.0477155763239875</v>
      </c>
      <c r="L14" t="n">
        <v>0.130077881619938</v>
      </c>
      <c r="M14" t="n">
        <v>0.029457604102611</v>
      </c>
      <c r="N14" t="n">
        <v>0.0947398230143298</v>
      </c>
      <c r="O14" t="n">
        <v>0.0954289104132607</v>
      </c>
      <c r="P14" t="n">
        <v>0.0481522559663684</v>
      </c>
      <c r="Q14" t="n">
        <v>0.0754378641284522</v>
      </c>
      <c r="R14" t="n">
        <v>0.0908609662240168</v>
      </c>
      <c r="S14" t="n">
        <v>0.0467656898776762</v>
      </c>
      <c r="T14" t="n">
        <v>0.041213093985633</v>
      </c>
      <c r="U14" t="n">
        <v>0.0519509830347635</v>
      </c>
      <c r="V14" t="n">
        <v>0.439605919003115</v>
      </c>
      <c r="W14" t="n">
        <v>0.0810780987553781</v>
      </c>
      <c r="X14" t="n">
        <v>0.602564867770314</v>
      </c>
      <c r="Y14" t="n">
        <v>0.0181761646539356</v>
      </c>
      <c r="Z14" t="n">
        <v>0.264383080218069</v>
      </c>
      <c r="AA14" t="n">
        <v>0.0464360295749357</v>
      </c>
    </row>
    <row r="15">
      <c r="A15" t="s">
        <v>1187</v>
      </c>
      <c r="B15" t="s">
        <v>1185</v>
      </c>
      <c r="C15" t="s">
        <v>40</v>
      </c>
      <c r="D15" t="n">
        <v>0.543132707421278</v>
      </c>
      <c r="E15" t="n">
        <v>0.689913022838757</v>
      </c>
      <c r="F15" t="n">
        <v>0.892488738857535</v>
      </c>
      <c r="G15" t="n">
        <v>0.785085131072314</v>
      </c>
      <c r="H15" t="n">
        <v>0.541386465530882</v>
      </c>
      <c r="I15" t="n">
        <v>0.962867503560314</v>
      </c>
      <c r="J15" t="n">
        <v>0.567930323329289</v>
      </c>
      <c r="K15" t="n">
        <v>0.142158236193892</v>
      </c>
      <c r="L15" t="n">
        <v>0.430689909805369</v>
      </c>
      <c r="M15" t="n">
        <v>0.161572636109219</v>
      </c>
      <c r="N15" t="n">
        <v>0.14580988001017</v>
      </c>
      <c r="O15" t="n">
        <v>0.0938130843660779</v>
      </c>
      <c r="P15" t="n">
        <v>0.106158311710714</v>
      </c>
      <c r="Q15" t="n">
        <v>0.1678936095088</v>
      </c>
      <c r="R15" t="n">
        <v>0.0410668965622862</v>
      </c>
      <c r="S15" t="n">
        <v>0.163902070820813</v>
      </c>
      <c r="T15" t="n">
        <v>0.116756809018592</v>
      </c>
      <c r="U15" t="n">
        <v>0.169709422627922</v>
      </c>
      <c r="V15" t="n">
        <v>0.895235455456511</v>
      </c>
      <c r="W15" t="n">
        <v>0.0639440799890646</v>
      </c>
      <c r="X15" t="n">
        <v>0.711802974680264</v>
      </c>
      <c r="Y15" t="n">
        <v>0.0487573810045768</v>
      </c>
      <c r="Z15" t="n">
        <v>0.637297784033968</v>
      </c>
      <c r="AA15" t="n">
        <v>0.0636814909039274</v>
      </c>
    </row>
    <row r="16">
      <c r="A16" t="s">
        <v>1187</v>
      </c>
      <c r="B16" t="s">
        <v>1185</v>
      </c>
      <c r="C16" t="s">
        <v>41</v>
      </c>
      <c r="D16" t="n">
        <v>0.41138346484513</v>
      </c>
      <c r="E16" t="n">
        <v>0.488686491579319</v>
      </c>
      <c r="F16" t="n">
        <v>0.781182781768932</v>
      </c>
      <c r="G16" t="n">
        <v>0.29285243198681</v>
      </c>
      <c r="H16" t="n">
        <v>0.411243905311506</v>
      </c>
      <c r="I16" t="n">
        <v>0.874136850783182</v>
      </c>
      <c r="J16" t="n">
        <v>0.181370627723472</v>
      </c>
      <c r="K16" t="n">
        <v>0.0933332940760806</v>
      </c>
      <c r="L16" t="n">
        <v>0.120970085973384</v>
      </c>
      <c r="M16" t="n">
        <v>0.0494449324771394</v>
      </c>
      <c r="N16" t="n">
        <v>0.0618900680995159</v>
      </c>
      <c r="O16" t="n">
        <v>0.0586427441148669</v>
      </c>
      <c r="P16" t="n">
        <v>0.0431369331233016</v>
      </c>
      <c r="Q16" t="n">
        <v>0.0655497147617158</v>
      </c>
      <c r="R16" t="n">
        <v>0.0473794684395329</v>
      </c>
      <c r="S16" t="n">
        <v>0.0447121122199538</v>
      </c>
      <c r="T16" t="n">
        <v>0.0390814335983122</v>
      </c>
      <c r="U16" t="n">
        <v>0.0392094674853913</v>
      </c>
      <c r="V16" t="n">
        <v>0.574540572370746</v>
      </c>
      <c r="W16" t="n">
        <v>0.0536603361608174</v>
      </c>
      <c r="X16" t="n">
        <v>0.635399913916161</v>
      </c>
      <c r="Y16" t="n">
        <v>0.0184082335570158</v>
      </c>
      <c r="Z16" t="n">
        <v>0.364854500353315</v>
      </c>
      <c r="AA16" t="n">
        <v>0.0334578319187362</v>
      </c>
    </row>
    <row r="17">
      <c r="A17" t="s">
        <v>1187</v>
      </c>
      <c r="B17" t="s">
        <v>1185</v>
      </c>
      <c r="C17" t="s">
        <v>42</v>
      </c>
      <c r="D17" t="n">
        <v>0.11382393111639</v>
      </c>
      <c r="E17" t="n">
        <v>0.463875296912114</v>
      </c>
      <c r="F17" t="n">
        <v>0.730467042755344</v>
      </c>
      <c r="G17" t="n">
        <v>0.239867280285036</v>
      </c>
      <c r="H17" t="n">
        <v>0.193640439429929</v>
      </c>
      <c r="I17" t="n">
        <v>0.752311757719715</v>
      </c>
      <c r="J17" t="n">
        <v>0.135836104513064</v>
      </c>
      <c r="K17" t="n">
        <v>0.0668969714964371</v>
      </c>
      <c r="L17" t="n">
        <v>0.130696852731591</v>
      </c>
      <c r="M17" t="n">
        <v>0.0464963930985668</v>
      </c>
      <c r="N17" t="n">
        <v>0.151523810713157</v>
      </c>
      <c r="O17" t="n">
        <v>0.160662278671763</v>
      </c>
      <c r="P17" t="n">
        <v>0.0581266924442061</v>
      </c>
      <c r="Q17" t="n">
        <v>0.128302840732218</v>
      </c>
      <c r="R17" t="n">
        <v>0.161060909240664</v>
      </c>
      <c r="S17" t="n">
        <v>0.066341267150466</v>
      </c>
      <c r="T17" t="n">
        <v>0.0857205755387839</v>
      </c>
      <c r="U17" t="n">
        <v>0.073109008011543</v>
      </c>
      <c r="V17" t="n">
        <v>0.43024851543943</v>
      </c>
      <c r="W17" t="n">
        <v>0.132784676228915</v>
      </c>
      <c r="X17" t="n">
        <v>0.625848762936996</v>
      </c>
      <c r="Y17" t="n">
        <v>0.0299001852933579</v>
      </c>
      <c r="Z17" t="n">
        <v>0.266926829720903</v>
      </c>
      <c r="AA17" t="n">
        <v>0.0740194720479822</v>
      </c>
    </row>
    <row r="18">
      <c r="A18" t="s">
        <v>1187</v>
      </c>
      <c r="B18" t="s">
        <v>1185</v>
      </c>
      <c r="C18" t="s">
        <v>43</v>
      </c>
      <c r="D18" t="n">
        <v>0.24412965627498</v>
      </c>
      <c r="E18" t="n">
        <v>0.60732486011191</v>
      </c>
      <c r="F18" t="n">
        <v>0.816711111111111</v>
      </c>
      <c r="G18" t="n">
        <v>0.454411350919265</v>
      </c>
      <c r="H18" t="n">
        <v>0.361074340527578</v>
      </c>
      <c r="I18" t="n">
        <v>0.888553956834532</v>
      </c>
      <c r="J18" t="n">
        <v>0.317220623501199</v>
      </c>
      <c r="K18" t="n">
        <v>0.0525235811350919</v>
      </c>
      <c r="L18" t="n">
        <v>0.393209112709832</v>
      </c>
      <c r="M18" t="n">
        <v>0.0558654479382574</v>
      </c>
      <c r="N18" t="n">
        <v>0.0638672732407209</v>
      </c>
      <c r="O18" t="n">
        <v>0.0522423993093974</v>
      </c>
      <c r="P18" t="n">
        <v>0.05196554320419</v>
      </c>
      <c r="Q18" t="n">
        <v>0.0670841731345325</v>
      </c>
      <c r="R18" t="n">
        <v>0.0396776299483515</v>
      </c>
      <c r="S18" t="n">
        <v>0.0612717446062055</v>
      </c>
      <c r="T18" t="n">
        <v>0.0317919837796936</v>
      </c>
      <c r="U18" t="n">
        <v>0.0612153485177168</v>
      </c>
      <c r="V18" t="n">
        <v>0.693520063948841</v>
      </c>
      <c r="W18" t="n">
        <v>0.0475578290237209</v>
      </c>
      <c r="X18" t="n">
        <v>0.659304445217651</v>
      </c>
      <c r="Y18" t="n">
        <v>0.0215299920913703</v>
      </c>
      <c r="Z18" t="n">
        <v>0.457124437116973</v>
      </c>
      <c r="AA18" t="n">
        <v>0.0330857657918837</v>
      </c>
    </row>
    <row r="19">
      <c r="A19" t="s">
        <v>1187</v>
      </c>
      <c r="B19" t="s">
        <v>1185</v>
      </c>
      <c r="C19" t="s">
        <v>44</v>
      </c>
      <c r="D19" t="n">
        <v>0.0683699879538806</v>
      </c>
      <c r="E19" t="n">
        <v>0.562045086904147</v>
      </c>
      <c r="F19" t="n">
        <v>0.812705386336259</v>
      </c>
      <c r="G19" t="n">
        <v>0.313797108931337</v>
      </c>
      <c r="H19" t="n">
        <v>0.305089657546033</v>
      </c>
      <c r="I19" t="n">
        <v>0.858038203407331</v>
      </c>
      <c r="J19" t="n">
        <v>0.128487867836861</v>
      </c>
      <c r="K19" t="n">
        <v>0.107536568576837</v>
      </c>
      <c r="L19" t="n">
        <v>0.172274479435553</v>
      </c>
      <c r="M19" t="n">
        <v>0.0323675469261868</v>
      </c>
      <c r="N19" t="n">
        <v>0.114909648322</v>
      </c>
      <c r="O19" t="n">
        <v>0.106212920028391</v>
      </c>
      <c r="P19" t="n">
        <v>0.0524410483488594</v>
      </c>
      <c r="Q19" t="n">
        <v>0.114921723273881</v>
      </c>
      <c r="R19" t="n">
        <v>0.104119737569516</v>
      </c>
      <c r="S19" t="n">
        <v>0.0513080811921141</v>
      </c>
      <c r="T19" t="n">
        <v>0.0751092659818701</v>
      </c>
      <c r="U19" t="n">
        <v>0.0644667836517396</v>
      </c>
      <c r="V19" t="n">
        <v>0.563372569265187</v>
      </c>
      <c r="W19" t="n">
        <v>0.109534325589535</v>
      </c>
      <c r="X19" t="n">
        <v>0.627527169376292</v>
      </c>
      <c r="Y19" t="n">
        <v>0.0214099316444743</v>
      </c>
      <c r="Z19" t="n">
        <v>0.352396242040957</v>
      </c>
      <c r="AA19" t="n">
        <v>0.0633335031396937</v>
      </c>
    </row>
    <row r="20">
      <c r="A20" t="s">
        <v>1187</v>
      </c>
      <c r="B20" t="s">
        <v>1185</v>
      </c>
      <c r="C20" t="s">
        <v>45</v>
      </c>
      <c r="D20" t="n">
        <v>0.00598127600554785</v>
      </c>
      <c r="E20" t="n">
        <v>0.376797503467406</v>
      </c>
      <c r="F20" t="n">
        <v>0.648194174757282</v>
      </c>
      <c r="G20" t="n">
        <v>0.0955312066574203</v>
      </c>
      <c r="H20" t="n">
        <v>0.154667128987517</v>
      </c>
      <c r="I20" t="n">
        <v>0.722735090152566</v>
      </c>
      <c r="J20" t="n">
        <v>0.0737128987517337</v>
      </c>
      <c r="K20" t="n">
        <v>0.0943044382801664</v>
      </c>
      <c r="L20" t="n">
        <v>0.0598550624133148</v>
      </c>
      <c r="M20" t="n">
        <v>0.0123402069657615</v>
      </c>
      <c r="N20" t="n">
        <v>0.154368385984366</v>
      </c>
      <c r="O20" t="n">
        <v>0.162880885996565</v>
      </c>
      <c r="P20" t="n">
        <v>0.0425650866101202</v>
      </c>
      <c r="Q20" t="n">
        <v>0.117085315595983</v>
      </c>
      <c r="R20" t="n">
        <v>0.157312984627671</v>
      </c>
      <c r="S20" t="n">
        <v>0.0608459770255029</v>
      </c>
      <c r="T20" t="n">
        <v>0.096689989947435</v>
      </c>
      <c r="U20" t="n">
        <v>0.0562282659824379</v>
      </c>
      <c r="V20" t="n">
        <v>0.293376560332871</v>
      </c>
      <c r="W20" t="n">
        <v>0.127494144248055</v>
      </c>
      <c r="X20" t="n">
        <v>0.586725771751417</v>
      </c>
      <c r="Y20" t="n">
        <v>0.0263605193087602</v>
      </c>
      <c r="Z20" t="n">
        <v>0.170738557558946</v>
      </c>
      <c r="AA20" t="n">
        <v>0.0714474494233062</v>
      </c>
    </row>
    <row r="21">
      <c r="A21" t="s">
        <v>1187</v>
      </c>
      <c r="B21" t="s">
        <v>1185</v>
      </c>
      <c r="C21" t="s">
        <v>46</v>
      </c>
      <c r="D21" t="n">
        <v>0.177229259024699</v>
      </c>
      <c r="E21" t="n">
        <v>0.585638062064598</v>
      </c>
      <c r="F21" t="n">
        <v>0.758339138695377</v>
      </c>
      <c r="G21" t="n">
        <v>0.35592431918936</v>
      </c>
      <c r="H21" t="n">
        <v>0.217260291323623</v>
      </c>
      <c r="I21" t="n">
        <v>0.824346738442052</v>
      </c>
      <c r="J21" t="n">
        <v>0.249450601646612</v>
      </c>
      <c r="K21" t="n">
        <v>0.0555839138695377</v>
      </c>
      <c r="L21" t="n">
        <v>0.200322039265358</v>
      </c>
      <c r="M21" t="n">
        <v>0.0785291600947744</v>
      </c>
      <c r="N21" t="n">
        <v>0.100570427484077</v>
      </c>
      <c r="O21" t="n">
        <v>0.0992460426499328</v>
      </c>
      <c r="P21" t="n">
        <v>0.0701107489011637</v>
      </c>
      <c r="Q21" t="n">
        <v>0.0977447611879882</v>
      </c>
      <c r="R21" t="n">
        <v>0.0888670125648038</v>
      </c>
      <c r="S21" t="n">
        <v>0.0850152217644402</v>
      </c>
      <c r="T21" t="n">
        <v>0.0569170689112575</v>
      </c>
      <c r="U21" t="n">
        <v>0.0852484153935494</v>
      </c>
      <c r="V21" t="n">
        <v>0.574542748575048</v>
      </c>
      <c r="W21" t="n">
        <v>0.0817759729810987</v>
      </c>
      <c r="X21" t="n">
        <v>0.6540602055215</v>
      </c>
      <c r="Y21" t="n">
        <v>0.0356188490731411</v>
      </c>
      <c r="Z21" t="n">
        <v>0.374969020477095</v>
      </c>
      <c r="AA21" t="n">
        <v>0.0511301845198322</v>
      </c>
    </row>
    <row r="22">
      <c r="A22" t="s">
        <v>1187</v>
      </c>
      <c r="B22" t="s">
        <v>1185</v>
      </c>
      <c r="C22" t="s">
        <v>47</v>
      </c>
      <c r="D22" t="n">
        <v>0.172573067119796</v>
      </c>
      <c r="E22" t="n">
        <v>0.453881265930331</v>
      </c>
      <c r="F22" t="n">
        <v>0.700782285471538</v>
      </c>
      <c r="G22" t="n">
        <v>0.244490016992353</v>
      </c>
      <c r="H22" t="n">
        <v>0.199738105352591</v>
      </c>
      <c r="I22" t="n">
        <v>0.772202633814783</v>
      </c>
      <c r="J22" t="n">
        <v>0.0677803738317757</v>
      </c>
      <c r="K22" t="n">
        <v>0.0650220900594732</v>
      </c>
      <c r="L22" t="n">
        <v>0.130384876805438</v>
      </c>
      <c r="M22" t="n">
        <v>0.0309753421866914</v>
      </c>
      <c r="N22" t="n">
        <v>0.0760537557843331</v>
      </c>
      <c r="O22" t="n">
        <v>0.0887865271291156</v>
      </c>
      <c r="P22" t="n">
        <v>0.0289892976273543</v>
      </c>
      <c r="Q22" t="n">
        <v>0.0674576481965186</v>
      </c>
      <c r="R22" t="n">
        <v>0.084174232030507</v>
      </c>
      <c r="S22" t="n">
        <v>0.0246880036882275</v>
      </c>
      <c r="T22" t="n">
        <v>0.0462381465711667</v>
      </c>
      <c r="U22" t="n">
        <v>0.039458568846113</v>
      </c>
      <c r="V22" t="n">
        <v>0.428784621920136</v>
      </c>
      <c r="W22" t="n">
        <v>0.064939178967958</v>
      </c>
      <c r="X22" t="n">
        <v>0.619097693316531</v>
      </c>
      <c r="Y22" t="n">
        <v>0.0162564578662651</v>
      </c>
      <c r="Z22" t="n">
        <v>0.264878327669215</v>
      </c>
      <c r="AA22" t="n">
        <v>0.0364452090586997</v>
      </c>
    </row>
    <row r="23">
      <c r="A23" t="s">
        <v>1187</v>
      </c>
      <c r="B23" t="s">
        <v>1185</v>
      </c>
      <c r="C23" t="s">
        <v>48</v>
      </c>
      <c r="D23" t="n">
        <v>0.247970972423803</v>
      </c>
      <c r="E23" t="n">
        <v>0.563761766535351</v>
      </c>
      <c r="F23" t="n">
        <v>0.841036699149907</v>
      </c>
      <c r="G23" t="n">
        <v>0.40178042712005</v>
      </c>
      <c r="H23" t="n">
        <v>0.403462782500518</v>
      </c>
      <c r="I23" t="n">
        <v>0.918825005183496</v>
      </c>
      <c r="J23" t="n">
        <v>0.355863570391872</v>
      </c>
      <c r="K23" t="n">
        <v>0.0418598382749326</v>
      </c>
      <c r="L23" t="n">
        <v>0.161672610408459</v>
      </c>
      <c r="M23" t="n">
        <v>0.0508190341232516</v>
      </c>
      <c r="N23" t="n">
        <v>0.069643101904022</v>
      </c>
      <c r="O23" t="n">
        <v>0.0590649766411664</v>
      </c>
      <c r="P23" t="n">
        <v>0.0480110786538947</v>
      </c>
      <c r="Q23" t="n">
        <v>0.0756792853503464</v>
      </c>
      <c r="R23" t="n">
        <v>0.0490203772886767</v>
      </c>
      <c r="S23" t="n">
        <v>0.0577816385534508</v>
      </c>
      <c r="T23" t="n">
        <v>0.0310749066219721</v>
      </c>
      <c r="U23" t="n">
        <v>0.0503264006719317</v>
      </c>
      <c r="V23" t="n">
        <v>0.643151565415716</v>
      </c>
      <c r="W23" t="n">
        <v>0.0577319112804971</v>
      </c>
      <c r="X23" t="n">
        <v>0.649435560213349</v>
      </c>
      <c r="Y23" t="n">
        <v>0.0202169912767777</v>
      </c>
      <c r="Z23" t="n">
        <v>0.417413128930818</v>
      </c>
      <c r="AA23" t="n">
        <v>0.036572194375398</v>
      </c>
    </row>
    <row r="24">
      <c r="A24" t="s">
        <v>1187</v>
      </c>
      <c r="B24" t="s">
        <v>1185</v>
      </c>
      <c r="C24" t="s">
        <v>49</v>
      </c>
      <c r="D24" t="n">
        <v>0.18115753262159</v>
      </c>
      <c r="E24" t="n">
        <v>0.461541399762752</v>
      </c>
      <c r="F24" t="n">
        <v>0.722086595492289</v>
      </c>
      <c r="G24" t="n">
        <v>0.265921233689205</v>
      </c>
      <c r="H24" t="n">
        <v>0.200158244365362</v>
      </c>
      <c r="I24" t="n">
        <v>0.765660023724792</v>
      </c>
      <c r="J24" t="n">
        <v>0.120232502965599</v>
      </c>
      <c r="K24" t="n">
        <v>0.0766405693950178</v>
      </c>
      <c r="L24" t="n">
        <v>0.16768256227758</v>
      </c>
      <c r="M24" t="n">
        <v>0.0392712392935392</v>
      </c>
      <c r="N24" t="n">
        <v>0.0916625282594916</v>
      </c>
      <c r="O24" t="n">
        <v>0.0923481882758033</v>
      </c>
      <c r="P24" t="n">
        <v>0.0424811057911481</v>
      </c>
      <c r="Q24" t="n">
        <v>0.0755646741135648</v>
      </c>
      <c r="R24" t="n">
        <v>0.091858429275139</v>
      </c>
      <c r="S24" t="n">
        <v>0.0376013624866802</v>
      </c>
      <c r="T24" t="n">
        <v>0.051114742607292</v>
      </c>
      <c r="U24" t="n">
        <v>0.0520179193507911</v>
      </c>
      <c r="V24" t="n">
        <v>0.455892289442467</v>
      </c>
      <c r="W24" t="n">
        <v>0.0777522826810522</v>
      </c>
      <c r="X24" t="n">
        <v>0.618152092314131</v>
      </c>
      <c r="Y24" t="n">
        <v>0.0181794920191463</v>
      </c>
      <c r="Z24" t="n">
        <v>0.281165633649664</v>
      </c>
      <c r="AA24" t="n">
        <v>0.0443977060773877</v>
      </c>
    </row>
    <row r="25">
      <c r="A25" t="s">
        <v>1187</v>
      </c>
      <c r="B25" t="s">
        <v>1185</v>
      </c>
      <c r="C25" t="s">
        <v>50</v>
      </c>
      <c r="D25" t="n">
        <v>0.0566858368262014</v>
      </c>
      <c r="E25" t="n">
        <v>0.414445170094551</v>
      </c>
      <c r="F25" t="n">
        <v>0.662438639243591</v>
      </c>
      <c r="G25" t="n">
        <v>0.144756019105176</v>
      </c>
      <c r="H25" t="n">
        <v>0.167280046788186</v>
      </c>
      <c r="I25" t="n">
        <v>0.730213666049323</v>
      </c>
      <c r="J25" t="n">
        <v>0.101301198947266</v>
      </c>
      <c r="K25" t="n">
        <v>0.0802007018227898</v>
      </c>
      <c r="L25" t="n">
        <v>0.177570620918218</v>
      </c>
      <c r="M25" t="n">
        <v>0.0197839602860342</v>
      </c>
      <c r="N25" t="n">
        <v>0.101499612516994</v>
      </c>
      <c r="O25" t="n">
        <v>0.109528809999296</v>
      </c>
      <c r="P25" t="n">
        <v>0.0275299776720555</v>
      </c>
      <c r="Q25" t="n">
        <v>0.0784765292557674</v>
      </c>
      <c r="R25" t="n">
        <v>0.104240862094769</v>
      </c>
      <c r="S25" t="n">
        <v>0.0338272112571493</v>
      </c>
      <c r="T25" t="n">
        <v>0.0645506446141459</v>
      </c>
      <c r="U25" t="n">
        <v>0.0563335062577273</v>
      </c>
      <c r="V25" t="n">
        <v>0.354780193001267</v>
      </c>
      <c r="W25" t="n">
        <v>0.0801743050472676</v>
      </c>
      <c r="X25" t="n">
        <v>0.61443253773487</v>
      </c>
      <c r="Y25" t="n">
        <v>0.0192865394616336</v>
      </c>
      <c r="Z25" t="n">
        <v>0.21719393540631</v>
      </c>
      <c r="AA25" t="n">
        <v>0.0452889323747918</v>
      </c>
    </row>
    <row r="26">
      <c r="A26" t="s">
        <v>1187</v>
      </c>
      <c r="B26" t="s">
        <v>1185</v>
      </c>
      <c r="C26" t="s">
        <v>51</v>
      </c>
      <c r="D26" t="n">
        <v>0.30826404494382</v>
      </c>
      <c r="E26" t="n">
        <v>0.596625200642055</v>
      </c>
      <c r="F26" t="n">
        <v>0.806325842696629</v>
      </c>
      <c r="G26" t="n">
        <v>0.432051364365971</v>
      </c>
      <c r="H26" t="n">
        <v>0.295697431781701</v>
      </c>
      <c r="I26" t="n">
        <v>0.887993579454254</v>
      </c>
      <c r="J26" t="n">
        <v>0.335895666131621</v>
      </c>
      <c r="K26" t="n">
        <v>0.0617054574638844</v>
      </c>
      <c r="L26" t="n">
        <v>0.29475922953451</v>
      </c>
      <c r="M26" t="n">
        <v>0.213654044184819</v>
      </c>
      <c r="N26" t="n">
        <v>0.108696343863914</v>
      </c>
      <c r="O26" t="n">
        <v>0.0891715984789457</v>
      </c>
      <c r="P26" t="n">
        <v>0.0865524317458113</v>
      </c>
      <c r="Q26" t="n">
        <v>0.136460904683837</v>
      </c>
      <c r="R26" t="n">
        <v>0.0717332992047298</v>
      </c>
      <c r="S26" t="n">
        <v>0.150822421891785</v>
      </c>
      <c r="T26" t="n">
        <v>0.0578545275393354</v>
      </c>
      <c r="U26" t="n">
        <v>0.136113256463073</v>
      </c>
      <c r="V26" t="n">
        <v>0.655073836276084</v>
      </c>
      <c r="W26" t="n">
        <v>0.088429117054616</v>
      </c>
      <c r="X26" t="n">
        <v>0.661709247425433</v>
      </c>
      <c r="Y26" t="n">
        <v>0.0341279731686811</v>
      </c>
      <c r="Z26" t="n">
        <v>0.433472645799893</v>
      </c>
      <c r="AA26" t="n">
        <v>0.0626463125175238</v>
      </c>
    </row>
    <row r="27">
      <c r="A27" t="s">
        <v>1187</v>
      </c>
      <c r="B27" t="s">
        <v>1185</v>
      </c>
      <c r="C27" t="s">
        <v>52</v>
      </c>
      <c r="D27" t="n">
        <v>0.188612984822934</v>
      </c>
      <c r="E27" t="n">
        <v>0.485288364249578</v>
      </c>
      <c r="F27" t="n">
        <v>0.740195615514334</v>
      </c>
      <c r="G27" t="n">
        <v>0.240834738617201</v>
      </c>
      <c r="H27" t="n">
        <v>0.246454468802698</v>
      </c>
      <c r="I27" t="n">
        <v>0.822178752107926</v>
      </c>
      <c r="J27" t="n">
        <v>0.198111298482293</v>
      </c>
      <c r="K27" t="n">
        <v>0.0642630691399663</v>
      </c>
      <c r="L27" t="n">
        <v>0.178251264755481</v>
      </c>
      <c r="M27" t="n">
        <v>0.169418019127783</v>
      </c>
      <c r="N27" t="n">
        <v>0.114052499411591</v>
      </c>
      <c r="O27" t="n">
        <v>0.109422469113837</v>
      </c>
      <c r="P27" t="n">
        <v>0.0717008880400375</v>
      </c>
      <c r="Q27" t="n">
        <v>0.12860662329862</v>
      </c>
      <c r="R27" t="n">
        <v>0.10734056909358</v>
      </c>
      <c r="S27" t="n">
        <v>0.120751521916761</v>
      </c>
      <c r="T27" t="n">
        <v>0.0595163570193818</v>
      </c>
      <c r="U27" t="n">
        <v>0.108547464080851</v>
      </c>
      <c r="V27" t="n">
        <v>0.485741989881956</v>
      </c>
      <c r="W27" t="n">
        <v>0.106753560587675</v>
      </c>
      <c r="X27" t="n">
        <v>0.620837706184761</v>
      </c>
      <c r="Y27" t="n">
        <v>0.0284188203126933</v>
      </c>
      <c r="Z27" t="n">
        <v>0.300859225688589</v>
      </c>
      <c r="AA27" t="n">
        <v>0.0643754042424148</v>
      </c>
    </row>
    <row r="28">
      <c r="A28" t="s">
        <v>1187</v>
      </c>
      <c r="B28" t="s">
        <v>1185</v>
      </c>
      <c r="C28" t="s">
        <v>53</v>
      </c>
      <c r="D28" t="n">
        <v>0.274447429906542</v>
      </c>
      <c r="E28" t="n">
        <v>0.566529205607477</v>
      </c>
      <c r="F28" t="n">
        <v>0.799219626168224</v>
      </c>
      <c r="G28" t="n">
        <v>0.369161214953271</v>
      </c>
      <c r="H28" t="n">
        <v>0.27686214953271</v>
      </c>
      <c r="I28" t="n">
        <v>0.877967289719626</v>
      </c>
      <c r="J28" t="n">
        <v>0.286342289719626</v>
      </c>
      <c r="K28" t="n">
        <v>0.0642827102803738</v>
      </c>
      <c r="L28" t="n">
        <v>0.249072429906542</v>
      </c>
      <c r="M28" t="n">
        <v>0.199890712126902</v>
      </c>
      <c r="N28" t="n">
        <v>0.0917487431101414</v>
      </c>
      <c r="O28" t="n">
        <v>0.0805250649238955</v>
      </c>
      <c r="P28" t="n">
        <v>0.0810539063049932</v>
      </c>
      <c r="Q28" t="n">
        <v>0.116354894355681</v>
      </c>
      <c r="R28" t="n">
        <v>0.0673474150274011</v>
      </c>
      <c r="S28" t="n">
        <v>0.136455923459829</v>
      </c>
      <c r="T28" t="n">
        <v>0.0483823524292</v>
      </c>
      <c r="U28" t="n">
        <v>0.117174947138298</v>
      </c>
      <c r="V28" t="n">
        <v>0.621547897196262</v>
      </c>
      <c r="W28" t="n">
        <v>0.085203110590644</v>
      </c>
      <c r="X28" t="n">
        <v>0.64244126311068</v>
      </c>
      <c r="Y28" t="n">
        <v>0.0256610939772636</v>
      </c>
      <c r="Z28" t="n">
        <v>0.399497103777259</v>
      </c>
      <c r="AA28" t="n">
        <v>0.0582272674162058</v>
      </c>
    </row>
    <row r="29">
      <c r="A29" t="s">
        <v>1187</v>
      </c>
      <c r="B29" t="s">
        <v>1185</v>
      </c>
      <c r="C29" t="s">
        <v>54</v>
      </c>
      <c r="D29" t="n">
        <v>0.157723404255319</v>
      </c>
      <c r="E29" t="n">
        <v>0.394489361702128</v>
      </c>
      <c r="F29" t="n">
        <v>0.668489361702128</v>
      </c>
      <c r="G29" t="n">
        <v>0.0821702127659574</v>
      </c>
      <c r="H29" t="n">
        <v>0.255382978723404</v>
      </c>
      <c r="I29" t="n">
        <v>0.747510638297872</v>
      </c>
      <c r="J29" t="n">
        <v>0.141595744680851</v>
      </c>
      <c r="K29" t="n">
        <v>0.0667127659574468</v>
      </c>
      <c r="L29" t="n">
        <v>0.146425531914894</v>
      </c>
      <c r="M29" t="n">
        <v>0.175597078870239</v>
      </c>
      <c r="N29" t="n">
        <v>0.15551101635178</v>
      </c>
      <c r="O29" t="n">
        <v>0.166152261435245</v>
      </c>
      <c r="P29" t="n">
        <v>0.0836887987835965</v>
      </c>
      <c r="Q29" t="n">
        <v>0.169484404984711</v>
      </c>
      <c r="R29" t="n">
        <v>0.153513800072671</v>
      </c>
      <c r="S29" t="n">
        <v>0.133459251482961</v>
      </c>
      <c r="T29" t="n">
        <v>0.0862064700607397</v>
      </c>
      <c r="U29" t="n">
        <v>0.131738752363678</v>
      </c>
      <c r="V29" t="n">
        <v>0.368712765957447</v>
      </c>
      <c r="W29" t="n">
        <v>0.148057596113887</v>
      </c>
      <c r="X29" t="n">
        <v>0.597064492705429</v>
      </c>
      <c r="Y29" t="n">
        <v>0.0544456334261052</v>
      </c>
      <c r="Z29" t="n">
        <v>0.220003989361702</v>
      </c>
      <c r="AA29" t="n">
        <v>0.0892506954472669</v>
      </c>
    </row>
    <row r="30">
      <c r="A30" t="s">
        <v>1187</v>
      </c>
      <c r="B30" t="s">
        <v>1185</v>
      </c>
      <c r="C30" t="s">
        <v>55</v>
      </c>
      <c r="D30" t="n">
        <v>0.386691629955947</v>
      </c>
      <c r="E30" t="n">
        <v>0.654775330396476</v>
      </c>
      <c r="F30" t="n">
        <v>0.843894273127753</v>
      </c>
      <c r="G30" t="n">
        <v>0.547511013215859</v>
      </c>
      <c r="H30" t="n">
        <v>0.345242290748899</v>
      </c>
      <c r="I30" t="n">
        <v>0.910687224669604</v>
      </c>
      <c r="J30" t="n">
        <v>0.444149779735683</v>
      </c>
      <c r="K30" t="n">
        <v>0.0687488986784141</v>
      </c>
      <c r="L30" t="n">
        <v>0.395977973568282</v>
      </c>
      <c r="M30" t="n">
        <v>0.238569295625788</v>
      </c>
      <c r="N30" t="n">
        <v>0.125247053137831</v>
      </c>
      <c r="O30" t="n">
        <v>0.107360890474812</v>
      </c>
      <c r="P30" t="n">
        <v>0.0985209504093594</v>
      </c>
      <c r="Q30" t="n">
        <v>0.15555189690789</v>
      </c>
      <c r="R30" t="n">
        <v>0.0855281393592125</v>
      </c>
      <c r="S30" t="n">
        <v>0.167876586699239</v>
      </c>
      <c r="T30" t="n">
        <v>0.069939358603499</v>
      </c>
      <c r="U30" t="n">
        <v>0.156190687408963</v>
      </c>
      <c r="V30" t="n">
        <v>0.751290748898678</v>
      </c>
      <c r="W30" t="n">
        <v>0.0980036194594818</v>
      </c>
      <c r="X30" t="n">
        <v>0.687841134891192</v>
      </c>
      <c r="Y30" t="n">
        <v>0.04085078498552</v>
      </c>
      <c r="Z30" t="n">
        <v>0.516350954478708</v>
      </c>
      <c r="AA30" t="n">
        <v>0.0703848466138994</v>
      </c>
    </row>
    <row r="31">
      <c r="A31" t="s">
        <v>1187</v>
      </c>
      <c r="B31" t="s">
        <v>1185</v>
      </c>
      <c r="C31" t="s">
        <v>56</v>
      </c>
      <c r="D31" t="n">
        <v>0.412429824561404</v>
      </c>
      <c r="E31" t="n">
        <v>0.691894736842105</v>
      </c>
      <c r="F31" t="n">
        <v>0.856166666666667</v>
      </c>
      <c r="G31" t="n">
        <v>0.587728070175439</v>
      </c>
      <c r="H31" t="n">
        <v>0.380245614035088</v>
      </c>
      <c r="I31" t="n">
        <v>0.927083333333333</v>
      </c>
      <c r="J31" t="n">
        <v>0.485078947368421</v>
      </c>
      <c r="K31" t="n">
        <v>0.0623947368421053</v>
      </c>
      <c r="L31" t="n">
        <v>0.42819298245614</v>
      </c>
      <c r="M31" t="n">
        <v>0.257105665659239</v>
      </c>
      <c r="N31" t="n">
        <v>0.143895405729</v>
      </c>
      <c r="O31" t="n">
        <v>0.109101292367572</v>
      </c>
      <c r="P31" t="n">
        <v>0.121362879957634</v>
      </c>
      <c r="Q31" t="n">
        <v>0.18017825737917</v>
      </c>
      <c r="R31" t="n">
        <v>0.0835561780695394</v>
      </c>
      <c r="S31" t="n">
        <v>0.197499278359018</v>
      </c>
      <c r="T31" t="n">
        <v>0.0783825193195404</v>
      </c>
      <c r="U31" t="n">
        <v>0.184258584820032</v>
      </c>
      <c r="V31" t="n">
        <v>0.801043859649123</v>
      </c>
      <c r="W31" t="n">
        <v>0.115866604829622</v>
      </c>
      <c r="X31" t="n">
        <v>0.691729130209162</v>
      </c>
      <c r="Y31" t="n">
        <v>0.0444756470271239</v>
      </c>
      <c r="Z31" t="n">
        <v>0.553434850146199</v>
      </c>
      <c r="AA31" t="n">
        <v>0.083193021169532</v>
      </c>
    </row>
    <row r="32">
      <c r="A32" t="s">
        <v>1187</v>
      </c>
      <c r="B32" t="s">
        <v>1185</v>
      </c>
      <c r="C32" t="s">
        <v>57</v>
      </c>
      <c r="D32" t="n">
        <v>0.321797297297297</v>
      </c>
      <c r="E32" t="n">
        <v>0.601253378378378</v>
      </c>
      <c r="F32" t="n">
        <v>0.822054054054054</v>
      </c>
      <c r="G32" t="n">
        <v>0.45635472972973</v>
      </c>
      <c r="H32" t="n">
        <v>0.300182432432432</v>
      </c>
      <c r="I32" t="n">
        <v>0.897810810810811</v>
      </c>
      <c r="J32" t="n">
        <v>0.356537162162162</v>
      </c>
      <c r="K32" t="n">
        <v>0.0610878378378378</v>
      </c>
      <c r="L32" t="n">
        <v>0.304283783783784</v>
      </c>
      <c r="M32" t="n">
        <v>0.230668847034192</v>
      </c>
      <c r="N32" t="n">
        <v>0.152071928630181</v>
      </c>
      <c r="O32" t="n">
        <v>0.118885935266117</v>
      </c>
      <c r="P32" t="n">
        <v>0.114477918578362</v>
      </c>
      <c r="Q32" t="n">
        <v>0.164369959707413</v>
      </c>
      <c r="R32" t="n">
        <v>0.0986543891352745</v>
      </c>
      <c r="S32" t="n">
        <v>0.170529238783238</v>
      </c>
      <c r="T32" t="n">
        <v>0.0711997901973663</v>
      </c>
      <c r="U32" t="n">
        <v>0.161911484816473</v>
      </c>
      <c r="V32" t="n">
        <v>0.682277027027027</v>
      </c>
      <c r="W32" t="n">
        <v>0.123156642093127</v>
      </c>
      <c r="X32" t="n">
        <v>0.66212470506807</v>
      </c>
      <c r="Y32" t="n">
        <v>0.0432123273416491</v>
      </c>
      <c r="Z32" t="n">
        <v>0.45119165259009</v>
      </c>
      <c r="AA32" t="n">
        <v>0.0833206959694295</v>
      </c>
    </row>
    <row r="33">
      <c r="A33" t="s">
        <v>1187</v>
      </c>
      <c r="B33" t="s">
        <v>1185</v>
      </c>
      <c r="C33" t="s">
        <v>58</v>
      </c>
      <c r="D33" t="n">
        <v>0.503611842105263</v>
      </c>
      <c r="E33" t="n">
        <v>0.770611842105263</v>
      </c>
      <c r="F33" t="n">
        <v>0.899940789473684</v>
      </c>
      <c r="G33" t="n">
        <v>0.77225</v>
      </c>
      <c r="H33" t="n">
        <v>0.398046052631579</v>
      </c>
      <c r="I33" t="n">
        <v>0.969789473684211</v>
      </c>
      <c r="J33" t="n">
        <v>0.584414473684211</v>
      </c>
      <c r="K33" t="n">
        <v>0.0704407894736842</v>
      </c>
      <c r="L33" t="n">
        <v>0.502868421052632</v>
      </c>
      <c r="M33" t="n">
        <v>0.30583492220117</v>
      </c>
      <c r="N33" t="n">
        <v>0.150268834580303</v>
      </c>
      <c r="O33" t="n">
        <v>0.100631938579853</v>
      </c>
      <c r="P33" t="n">
        <v>0.142326534918784</v>
      </c>
      <c r="Q33" t="n">
        <v>0.209317693016046</v>
      </c>
      <c r="R33" t="n">
        <v>0.0511612086431101</v>
      </c>
      <c r="S33" t="n">
        <v>0.227497887534825</v>
      </c>
      <c r="T33" t="n">
        <v>0.0965516353921465</v>
      </c>
      <c r="U33" t="n">
        <v>0.218815248097066</v>
      </c>
      <c r="V33" t="n">
        <v>0.917078947368421</v>
      </c>
      <c r="W33" t="n">
        <v>0.0740246440753277</v>
      </c>
      <c r="X33" t="n">
        <v>0.710527964757031</v>
      </c>
      <c r="Y33" t="n">
        <v>0.0542197121326404</v>
      </c>
      <c r="Z33" t="n">
        <v>0.652253700657895</v>
      </c>
      <c r="AA33" t="n">
        <v>0.0770568180352524</v>
      </c>
    </row>
    <row r="34">
      <c r="A34" t="s">
        <v>1187</v>
      </c>
      <c r="B34" t="s">
        <v>1185</v>
      </c>
      <c r="C34" t="s">
        <v>59</v>
      </c>
      <c r="D34" t="n">
        <v>0.471010597302505</v>
      </c>
      <c r="E34" t="n">
        <v>0.728814065510597</v>
      </c>
      <c r="F34" t="n">
        <v>0.887366088631985</v>
      </c>
      <c r="G34" t="n">
        <v>0.694470134874759</v>
      </c>
      <c r="H34" t="n">
        <v>0.386095375722543</v>
      </c>
      <c r="I34" t="n">
        <v>0.949512524084778</v>
      </c>
      <c r="J34" t="n">
        <v>0.534481695568401</v>
      </c>
      <c r="K34" t="n">
        <v>0.0670549132947977</v>
      </c>
      <c r="L34" t="n">
        <v>0.488176300578035</v>
      </c>
      <c r="M34" t="n">
        <v>0.300811875220925</v>
      </c>
      <c r="N34" t="n">
        <v>0.173959736627408</v>
      </c>
      <c r="O34" t="n">
        <v>0.115081844152211</v>
      </c>
      <c r="P34" t="n">
        <v>0.165711501502303</v>
      </c>
      <c r="Q34" t="n">
        <v>0.229137835745395</v>
      </c>
      <c r="R34" t="n">
        <v>0.0658588051947122</v>
      </c>
      <c r="S34" t="n">
        <v>0.245425773103861</v>
      </c>
      <c r="T34" t="n">
        <v>0.106509250078092</v>
      </c>
      <c r="U34" t="n">
        <v>0.246799448924763</v>
      </c>
      <c r="V34" t="n">
        <v>0.867030828516378</v>
      </c>
      <c r="W34" t="n">
        <v>0.0881581814447226</v>
      </c>
      <c r="X34" t="n">
        <v>0.704257001941786</v>
      </c>
      <c r="Y34" t="n">
        <v>0.0634674656297774</v>
      </c>
      <c r="Z34" t="n">
        <v>0.611022298490687</v>
      </c>
      <c r="AA34" t="n">
        <v>0.0851746002372666</v>
      </c>
    </row>
    <row r="35">
      <c r="A35" t="s">
        <v>1187</v>
      </c>
      <c r="B35" t="s">
        <v>1187</v>
      </c>
      <c r="C35" t="s">
        <v>27</v>
      </c>
      <c r="D35" t="n">
        <v>0.121451567145116</v>
      </c>
      <c r="E35" t="n">
        <v>0.507867166312494</v>
      </c>
      <c r="F35" t="n">
        <v>0.664954580781208</v>
      </c>
      <c r="G35" t="n">
        <v>0.150514606216406</v>
      </c>
      <c r="H35" t="n">
        <v>0.201129322760697</v>
      </c>
      <c r="I35" t="n">
        <v>0.764083066571738</v>
      </c>
      <c r="J35" t="n">
        <v>0.124081408936015</v>
      </c>
      <c r="K35" t="n">
        <v>0.0448845144214308</v>
      </c>
      <c r="L35" t="n">
        <v>0.225264167350555</v>
      </c>
      <c r="M35" t="n">
        <v>0.0164093257833693</v>
      </c>
      <c r="N35" t="n">
        <v>0.07862646757171</v>
      </c>
      <c r="O35" t="n">
        <v>0.0884817879523726</v>
      </c>
      <c r="P35" t="n">
        <v>0.0174989181340604</v>
      </c>
      <c r="Q35" t="n">
        <v>0.0744484065005376</v>
      </c>
      <c r="R35" t="n">
        <v>0.0878751069074927</v>
      </c>
      <c r="S35" t="n">
        <v>0.0239208772459047</v>
      </c>
      <c r="T35" t="n">
        <v>0.0364041677904104</v>
      </c>
      <c r="U35" t="n">
        <v>0.0435864433770823</v>
      </c>
      <c r="V35" t="n">
        <v>0.445629455915042</v>
      </c>
      <c r="W35" t="n">
        <v>0.0596959134516704</v>
      </c>
      <c r="X35" t="n">
        <v>0.621107079446719</v>
      </c>
      <c r="Y35" t="n">
        <v>0.0118065739325927</v>
      </c>
      <c r="Z35" t="n">
        <v>0.276329251858273</v>
      </c>
      <c r="AA35" t="n">
        <v>0.0332046844384855</v>
      </c>
    </row>
    <row r="36">
      <c r="A36" t="s">
        <v>1187</v>
      </c>
      <c r="B36" t="s">
        <v>1187</v>
      </c>
      <c r="C36" t="s">
        <v>28</v>
      </c>
      <c r="D36" t="n">
        <v>0.0320335655478151</v>
      </c>
      <c r="E36" t="n">
        <v>0.3130647335565</v>
      </c>
      <c r="F36" t="n">
        <v>0.685230593504026</v>
      </c>
      <c r="G36" t="n">
        <v>0.0601666063512169</v>
      </c>
      <c r="H36" t="n">
        <v>0.414544128290962</v>
      </c>
      <c r="I36" t="n">
        <v>0.766892246448928</v>
      </c>
      <c r="J36" t="n">
        <v>0.0288634307427848</v>
      </c>
      <c r="K36" t="n">
        <v>0.0819094815887089</v>
      </c>
      <c r="L36" t="n">
        <v>0.0514624083959106</v>
      </c>
      <c r="M36" t="n">
        <v>0.0180098138619398</v>
      </c>
      <c r="N36" t="n">
        <v>0.128652942477658</v>
      </c>
      <c r="O36" t="n">
        <v>0.141607816176636</v>
      </c>
      <c r="P36" t="n">
        <v>0.0353631762171907</v>
      </c>
      <c r="Q36" t="n">
        <v>0.148474009464934</v>
      </c>
      <c r="R36" t="n">
        <v>0.139752101905195</v>
      </c>
      <c r="S36" t="n">
        <v>0.031015973418797</v>
      </c>
      <c r="T36" t="n">
        <v>0.0872153330759918</v>
      </c>
      <c r="U36" t="n">
        <v>0.0510059647158562</v>
      </c>
      <c r="V36" t="n">
        <v>0.271222156880485</v>
      </c>
      <c r="W36" t="n">
        <v>0.113647354267606</v>
      </c>
      <c r="X36" t="n">
        <v>0.5902337197534</v>
      </c>
      <c r="Y36" t="n">
        <v>0.0276646387729989</v>
      </c>
      <c r="Z36" t="n">
        <v>0.158927102181911</v>
      </c>
      <c r="AA36" t="n">
        <v>0.0642367215302634</v>
      </c>
    </row>
    <row r="37">
      <c r="A37" t="s">
        <v>1187</v>
      </c>
      <c r="B37" t="s">
        <v>1187</v>
      </c>
      <c r="C37" t="s">
        <v>29</v>
      </c>
      <c r="D37" t="n">
        <v>0.000820145968489342</v>
      </c>
      <c r="E37" t="n">
        <v>0.241931997219648</v>
      </c>
      <c r="F37" t="n">
        <v>0.46512437731696</v>
      </c>
      <c r="G37" t="n">
        <v>0.0124297381835032</v>
      </c>
      <c r="H37" t="n">
        <v>0.19752358955051</v>
      </c>
      <c r="I37" t="n">
        <v>0.484552594995366</v>
      </c>
      <c r="J37" t="n">
        <v>0.027886266218721</v>
      </c>
      <c r="K37" t="n">
        <v>0.105403237951807</v>
      </c>
      <c r="L37" t="n">
        <v>0.0628611706441149</v>
      </c>
      <c r="M37" t="n">
        <v>0.0200622109865224</v>
      </c>
      <c r="N37" t="n">
        <v>0.308542476140266</v>
      </c>
      <c r="O37" t="n">
        <v>0.359719060215018</v>
      </c>
      <c r="P37" t="n">
        <v>0.075117593260245</v>
      </c>
      <c r="Q37" t="n">
        <v>0.276127682445535</v>
      </c>
      <c r="R37" t="n">
        <v>0.355423343225166</v>
      </c>
      <c r="S37" t="n">
        <v>0.111872098928665</v>
      </c>
      <c r="T37" t="n">
        <v>0.225173721815828</v>
      </c>
      <c r="U37" t="n">
        <v>0.170634759585503</v>
      </c>
      <c r="V37" t="n">
        <v>0.125621032205746</v>
      </c>
      <c r="W37" t="n">
        <v>0.233684416281846</v>
      </c>
      <c r="X37" t="e">
        <v>#NUM!</v>
      </c>
      <c r="Y37"/>
      <c r="Z37" t="n">
        <v>0.0683531901041667</v>
      </c>
      <c r="AA37" t="n">
        <v>0.128170425285895</v>
      </c>
    </row>
    <row r="38">
      <c r="A38" t="s">
        <v>1187</v>
      </c>
      <c r="B38" t="s">
        <v>1187</v>
      </c>
      <c r="C38" t="s">
        <v>30</v>
      </c>
      <c r="D38" t="n">
        <v>0.271984901572471</v>
      </c>
      <c r="E38" t="n">
        <v>0.471379170263545</v>
      </c>
      <c r="F38" t="n">
        <v>0.758641192301833</v>
      </c>
      <c r="G38" t="n">
        <v>0.308731258145872</v>
      </c>
      <c r="H38" t="n">
        <v>0.343985290881701</v>
      </c>
      <c r="I38" t="n">
        <v>0.844559606628413</v>
      </c>
      <c r="J38" t="n">
        <v>0.245671626127727</v>
      </c>
      <c r="K38" t="n">
        <v>0.0556633321484792</v>
      </c>
      <c r="L38" t="n">
        <v>0.126667394505662</v>
      </c>
      <c r="M38" t="n">
        <v>0.0338853984381294</v>
      </c>
      <c r="N38" t="n">
        <v>0.0666410916891944</v>
      </c>
      <c r="O38" t="n">
        <v>0.0718698022600534</v>
      </c>
      <c r="P38" t="n">
        <v>0.0346365178711515</v>
      </c>
      <c r="Q38" t="n">
        <v>0.0693977060644736</v>
      </c>
      <c r="R38" t="n">
        <v>0.064259722581574</v>
      </c>
      <c r="S38" t="n">
        <v>0.0399610395917435</v>
      </c>
      <c r="T38" t="n">
        <v>0.0368467667937476</v>
      </c>
      <c r="U38" t="n">
        <v>0.035687620699473</v>
      </c>
      <c r="V38" t="n">
        <v>0.525660319233569</v>
      </c>
      <c r="W38" t="n">
        <v>0.0566902954174731</v>
      </c>
      <c r="X38" t="n">
        <v>0.631588976047749</v>
      </c>
      <c r="Y38" t="n">
        <v>0.0161580147074943</v>
      </c>
      <c r="Z38" t="n">
        <v>0.331628209332701</v>
      </c>
      <c r="AA38" t="n">
        <v>0.0329894800402482</v>
      </c>
    </row>
    <row r="39">
      <c r="A39" t="s">
        <v>1187</v>
      </c>
      <c r="B39" t="s">
        <v>1187</v>
      </c>
      <c r="C39" t="s">
        <v>31</v>
      </c>
      <c r="D39" t="n">
        <v>0.0885898980369389</v>
      </c>
      <c r="E39" t="n">
        <v>0.551535977357669</v>
      </c>
      <c r="F39" t="n">
        <v>0.763638629848688</v>
      </c>
      <c r="G39" t="n">
        <v>0.471264378243042</v>
      </c>
      <c r="H39" t="n">
        <v>0.194851591131754</v>
      </c>
      <c r="I39" t="n">
        <v>0.89200449943757</v>
      </c>
      <c r="J39" t="n">
        <v>0.129135599985486</v>
      </c>
      <c r="K39" t="n">
        <v>0.0519993468558366</v>
      </c>
      <c r="L39" t="n">
        <v>0.140274719692297</v>
      </c>
      <c r="M39" t="n">
        <v>0.0198864792926134</v>
      </c>
      <c r="N39" t="n">
        <v>0.0405966350341812</v>
      </c>
      <c r="O39" t="n">
        <v>0.0401898595490152</v>
      </c>
      <c r="P39" t="n">
        <v>0.0290079011022967</v>
      </c>
      <c r="Q39" t="n">
        <v>0.0340293772494062</v>
      </c>
      <c r="R39" t="n">
        <v>0.0334074617763533</v>
      </c>
      <c r="S39" t="n">
        <v>0.0240430419023447</v>
      </c>
      <c r="T39" t="n">
        <v>0.0211511996980606</v>
      </c>
      <c r="U39" t="n">
        <v>0.0262046456879728</v>
      </c>
      <c r="V39" t="n">
        <v>0.552228927029283</v>
      </c>
      <c r="W39" t="n">
        <v>0.035527573554552</v>
      </c>
      <c r="X39" t="n">
        <v>0.614405996326155</v>
      </c>
      <c r="Y39" t="n">
        <v>0.00952676768233337</v>
      </c>
      <c r="Z39" t="n">
        <v>0.339243814785249</v>
      </c>
      <c r="AA39" t="n">
        <v>0.0217042901707071</v>
      </c>
    </row>
    <row r="40">
      <c r="A40" t="s">
        <v>1187</v>
      </c>
      <c r="B40" t="s">
        <v>1187</v>
      </c>
      <c r="C40" t="s">
        <v>32</v>
      </c>
      <c r="D40" t="n">
        <v>0.0291531375269812</v>
      </c>
      <c r="E40" t="n">
        <v>0.480658842121492</v>
      </c>
      <c r="F40" t="n">
        <v>0.648583063521431</v>
      </c>
      <c r="G40" t="n">
        <v>0.260666782300339</v>
      </c>
      <c r="H40" t="n">
        <v>0.173075547332717</v>
      </c>
      <c r="I40" t="n">
        <v>0.751761100832562</v>
      </c>
      <c r="J40" t="n">
        <v>0.339281144002467</v>
      </c>
      <c r="K40" t="n">
        <v>0.0509877428307123</v>
      </c>
      <c r="L40" t="n">
        <v>0.14320467160037</v>
      </c>
      <c r="M40" t="n">
        <v>0.018300840197454</v>
      </c>
      <c r="N40" t="n">
        <v>0.0795280511936166</v>
      </c>
      <c r="O40" t="n">
        <v>0.0840480364339044</v>
      </c>
      <c r="P40" t="n">
        <v>0.0405697307107644</v>
      </c>
      <c r="Q40" t="n">
        <v>0.0612163697072686</v>
      </c>
      <c r="R40" t="n">
        <v>0.0799372555091997</v>
      </c>
      <c r="S40" t="n">
        <v>0.0580198695603525</v>
      </c>
      <c r="T40" t="n">
        <v>0.0376935668436538</v>
      </c>
      <c r="U40" t="n">
        <v>0.0436575630017392</v>
      </c>
      <c r="V40" t="n">
        <v>0.445399784150478</v>
      </c>
      <c r="W40" t="n">
        <v>0.064051104041881</v>
      </c>
      <c r="X40" t="n">
        <v>0.607239118805277</v>
      </c>
      <c r="Y40" t="n">
        <v>0.018785378190418</v>
      </c>
      <c r="Z40" t="n">
        <v>0.270103711359081</v>
      </c>
      <c r="AA40" t="n">
        <v>0.0368562272884848</v>
      </c>
    </row>
    <row r="41">
      <c r="A41" t="s">
        <v>1187</v>
      </c>
      <c r="B41" t="s">
        <v>1187</v>
      </c>
      <c r="C41" t="s">
        <v>33</v>
      </c>
      <c r="D41" t="n">
        <v>0.14575199702768</v>
      </c>
      <c r="E41" t="n">
        <v>0.57074377670444</v>
      </c>
      <c r="F41" t="n">
        <v>0.791793609511425</v>
      </c>
      <c r="G41" t="n">
        <v>0.273909762214379</v>
      </c>
      <c r="H41" t="n">
        <v>0.170995680847111</v>
      </c>
      <c r="I41" t="n">
        <v>0.878299879249489</v>
      </c>
      <c r="J41" t="n">
        <v>0.248715075236857</v>
      </c>
      <c r="K41" t="n">
        <v>0.0563978729333086</v>
      </c>
      <c r="L41" t="n">
        <v>0.148782045327884</v>
      </c>
      <c r="M41" t="n">
        <v>0.0557862252513463</v>
      </c>
      <c r="N41" t="n">
        <v>0.0952594813629442</v>
      </c>
      <c r="O41" t="n">
        <v>0.0877519888219243</v>
      </c>
      <c r="P41" t="n">
        <v>0.0615092202405816</v>
      </c>
      <c r="Q41" t="n">
        <v>0.0730662189888168</v>
      </c>
      <c r="R41" t="n">
        <v>0.0743319464816168</v>
      </c>
      <c r="S41" t="n">
        <v>0.0742819226868134</v>
      </c>
      <c r="T41" t="n">
        <v>0.0485381192669468</v>
      </c>
      <c r="U41" t="n">
        <v>0.0597099807530832</v>
      </c>
      <c r="V41" t="n">
        <v>0.562018902099201</v>
      </c>
      <c r="W41" t="n">
        <v>0.0894127377546629</v>
      </c>
      <c r="X41" t="n">
        <v>0.621328213786499</v>
      </c>
      <c r="Y41" t="n">
        <v>0.0222768058786566</v>
      </c>
      <c r="Z41" t="n">
        <v>0.348589047696452</v>
      </c>
      <c r="AA41" t="n">
        <v>0.0528697929537671</v>
      </c>
    </row>
    <row r="42">
      <c r="A42" t="s">
        <v>1187</v>
      </c>
      <c r="B42" t="s">
        <v>1187</v>
      </c>
      <c r="C42" t="s">
        <v>34</v>
      </c>
      <c r="D42" t="n">
        <v>0.166345399114798</v>
      </c>
      <c r="E42" t="n">
        <v>0.648660172088273</v>
      </c>
      <c r="F42" t="n">
        <v>0.84638500108329</v>
      </c>
      <c r="G42" t="n">
        <v>0.62639318765669</v>
      </c>
      <c r="H42" t="n">
        <v>0.291291420347272</v>
      </c>
      <c r="I42" t="n">
        <v>0.936668111052648</v>
      </c>
      <c r="J42" t="n">
        <v>0.409097573431552</v>
      </c>
      <c r="K42" t="n">
        <v>0.0654235352378594</v>
      </c>
      <c r="L42" t="n">
        <v>0.359939258410969</v>
      </c>
      <c r="M42" t="n">
        <v>0.0381981275614024</v>
      </c>
      <c r="N42" t="n">
        <v>0.0483675460971359</v>
      </c>
      <c r="O42" t="n">
        <v>0.0357251097070023</v>
      </c>
      <c r="P42" t="n">
        <v>0.0382719273734716</v>
      </c>
      <c r="Q42" t="n">
        <v>0.047761985502423</v>
      </c>
      <c r="R42" t="n">
        <v>0.023935231538856</v>
      </c>
      <c r="S42" t="n">
        <v>0.0474516928040761</v>
      </c>
      <c r="T42" t="n">
        <v>0.026668753825406</v>
      </c>
      <c r="U42" t="n">
        <v>0.0466189506477395</v>
      </c>
      <c r="V42" t="n">
        <v>0.761402148008295</v>
      </c>
      <c r="W42" t="n">
        <v>0.0350634038429563</v>
      </c>
      <c r="X42" t="n">
        <v>0.654360644542773</v>
      </c>
      <c r="Y42" t="n">
        <v>0.0148657431639108</v>
      </c>
      <c r="Z42" t="n">
        <v>0.498191596833184</v>
      </c>
      <c r="AA42" t="n">
        <v>0.0247907241890948</v>
      </c>
    </row>
    <row r="43">
      <c r="A43" t="s">
        <v>1187</v>
      </c>
      <c r="B43" t="s">
        <v>1187</v>
      </c>
      <c r="C43" t="s">
        <v>35</v>
      </c>
      <c r="D43" t="n">
        <v>0.101827783335715</v>
      </c>
      <c r="E43" t="n">
        <v>0.442851769806107</v>
      </c>
      <c r="F43" t="n">
        <v>0.782922990805583</v>
      </c>
      <c r="G43" t="n">
        <v>0.216000666952503</v>
      </c>
      <c r="H43" t="n">
        <v>0.387494592920776</v>
      </c>
      <c r="I43" t="n">
        <v>0.826818493640131</v>
      </c>
      <c r="J43" t="n">
        <v>0.178078676575675</v>
      </c>
      <c r="K43" t="n">
        <v>0.0922769996665238</v>
      </c>
      <c r="L43" t="n">
        <v>0.12188585584298</v>
      </c>
      <c r="M43" t="n">
        <v>0.0290579263243286</v>
      </c>
      <c r="N43" t="n">
        <v>0.0760910384883901</v>
      </c>
      <c r="O43" t="n">
        <v>0.0740096619687301</v>
      </c>
      <c r="P43" t="n">
        <v>0.0364842439878986</v>
      </c>
      <c r="Q43" t="n">
        <v>0.0813662099045726</v>
      </c>
      <c r="R43" t="n">
        <v>0.0732465261535183</v>
      </c>
      <c r="S43" t="n">
        <v>0.0412950147319541</v>
      </c>
      <c r="T43" t="n">
        <v>0.0485186772264686</v>
      </c>
      <c r="U43" t="n">
        <v>0.0390309710042981</v>
      </c>
      <c r="V43" t="n">
        <v>0.474677218808061</v>
      </c>
      <c r="W43" t="n">
        <v>0.0691637439679829</v>
      </c>
      <c r="X43" t="n">
        <v>0.616073470083775</v>
      </c>
      <c r="Y43" t="n">
        <v>0.0180076230450423</v>
      </c>
      <c r="Z43" t="n">
        <v>0.292000574651041</v>
      </c>
      <c r="AA43" t="n">
        <v>0.0402915850260611</v>
      </c>
    </row>
    <row r="44">
      <c r="A44" t="s">
        <v>1187</v>
      </c>
      <c r="B44" t="s">
        <v>1187</v>
      </c>
      <c r="C44" t="s">
        <v>36</v>
      </c>
      <c r="D44" t="n">
        <v>0.300602725039959</v>
      </c>
      <c r="E44" t="n">
        <v>0.540074870375424</v>
      </c>
      <c r="F44" t="n">
        <v>0.813400842072434</v>
      </c>
      <c r="G44" t="n">
        <v>0.406812658375892</v>
      </c>
      <c r="H44" t="n">
        <v>0.413628162644731</v>
      </c>
      <c r="I44" t="n">
        <v>0.89833452886827</v>
      </c>
      <c r="J44" t="n">
        <v>0.402581458812522</v>
      </c>
      <c r="K44" t="n">
        <v>0.0339707613738256</v>
      </c>
      <c r="L44" t="n">
        <v>0.289890530583603</v>
      </c>
      <c r="M44" t="n">
        <v>0.0476314197246327</v>
      </c>
      <c r="N44" t="n">
        <v>0.0627069999495249</v>
      </c>
      <c r="O44" t="n">
        <v>0.0555548813740654</v>
      </c>
      <c r="P44" t="n">
        <v>0.0463528237552482</v>
      </c>
      <c r="Q44" t="n">
        <v>0.0669376633275467</v>
      </c>
      <c r="R44" t="n">
        <v>0.0468327152601751</v>
      </c>
      <c r="S44" t="n">
        <v>0.0536022879111797</v>
      </c>
      <c r="T44" t="n">
        <v>0.0254730209665106</v>
      </c>
      <c r="U44" t="n">
        <v>0.0500305772130749</v>
      </c>
      <c r="V44" t="n">
        <v>0.654574577989162</v>
      </c>
      <c r="W44" t="n">
        <v>0.0530259679646374</v>
      </c>
      <c r="X44" t="n">
        <v>0.654084331729385</v>
      </c>
      <c r="Y44" t="n">
        <v>0.017968021560233</v>
      </c>
      <c r="Z44" t="n">
        <v>0.427913099148181</v>
      </c>
      <c r="AA44" t="n">
        <v>0.0336225072568531</v>
      </c>
    </row>
    <row r="45">
      <c r="A45" t="s">
        <v>1187</v>
      </c>
      <c r="B45" t="s">
        <v>1187</v>
      </c>
      <c r="C45" t="s">
        <v>37</v>
      </c>
      <c r="D45" t="n">
        <v>0.0956088634030654</v>
      </c>
      <c r="E45" t="n">
        <v>0.479532352837068</v>
      </c>
      <c r="F45" t="n">
        <v>0.636703320236452</v>
      </c>
      <c r="G45" t="n">
        <v>0.191245938196878</v>
      </c>
      <c r="H45" t="n">
        <v>0.225631092704683</v>
      </c>
      <c r="I45" t="n">
        <v>0.798348483239531</v>
      </c>
      <c r="J45" t="n">
        <v>0.0912103819333829</v>
      </c>
      <c r="K45" t="n">
        <v>0.0999237018158649</v>
      </c>
      <c r="L45" t="n">
        <v>0.117957275848643</v>
      </c>
      <c r="M45" t="n">
        <v>0.0173792516332152</v>
      </c>
      <c r="N45" t="n">
        <v>0.0640074282553182</v>
      </c>
      <c r="O45" t="n">
        <v>0.0680397646946137</v>
      </c>
      <c r="P45" t="n">
        <v>0.020892230877559</v>
      </c>
      <c r="Q45" t="n">
        <v>0.0571848055121248</v>
      </c>
      <c r="R45" t="n">
        <v>0.0640611753237295</v>
      </c>
      <c r="S45" t="n">
        <v>0.0215273098282369</v>
      </c>
      <c r="T45" t="n">
        <v>0.042265499119635</v>
      </c>
      <c r="U45" t="n">
        <v>0.0301962063223823</v>
      </c>
      <c r="V45" t="n">
        <v>0.413753831722771</v>
      </c>
      <c r="W45" t="n">
        <v>0.0519697183562103</v>
      </c>
      <c r="X45" t="n">
        <v>0.611362303969796</v>
      </c>
      <c r="Y45" t="n">
        <v>0.0115605180872891</v>
      </c>
      <c r="Z45" t="n">
        <v>0.252681789287695</v>
      </c>
      <c r="AA45" t="n">
        <v>0.0296813730052896</v>
      </c>
    </row>
    <row r="46">
      <c r="A46" t="s">
        <v>1187</v>
      </c>
      <c r="B46" t="s">
        <v>1187</v>
      </c>
      <c r="C46" t="s">
        <v>38</v>
      </c>
      <c r="D46" t="n">
        <v>0.90867891765622</v>
      </c>
      <c r="E46" t="n">
        <v>0.561965660891571</v>
      </c>
      <c r="F46" t="n">
        <v>0.803261903834923</v>
      </c>
      <c r="G46" t="n">
        <v>0.435359509441308</v>
      </c>
      <c r="H46" t="n">
        <v>0.260671325676465</v>
      </c>
      <c r="I46" t="n">
        <v>0.917399143468951</v>
      </c>
      <c r="J46" t="n">
        <v>0.510900097333074</v>
      </c>
      <c r="K46" t="n">
        <v>0.0406503795989877</v>
      </c>
      <c r="L46" t="n">
        <v>0.790820439945493</v>
      </c>
      <c r="M46" t="n">
        <v>0.0382949199672946</v>
      </c>
      <c r="N46" t="n">
        <v>0.0605916411487583</v>
      </c>
      <c r="O46" t="n">
        <v>0.0523192343022188</v>
      </c>
      <c r="P46" t="n">
        <v>0.0473097147763252</v>
      </c>
      <c r="Q46" t="n">
        <v>0.0554892195833102</v>
      </c>
      <c r="R46" t="n">
        <v>0.0369885004197255</v>
      </c>
      <c r="S46" t="n">
        <v>0.0543991676470719</v>
      </c>
      <c r="T46" t="n">
        <v>0.0240831226460067</v>
      </c>
      <c r="U46" t="n">
        <v>0.0520218188816508</v>
      </c>
      <c r="V46" t="n">
        <v>0.825752112127701</v>
      </c>
      <c r="W46" t="n">
        <v>0.0467023790222845</v>
      </c>
      <c r="X46" t="n">
        <v>0.69076479951185</v>
      </c>
      <c r="Y46" t="n">
        <v>0.0185719552874106</v>
      </c>
      <c r="Z46" t="n">
        <v>0.570134389397184</v>
      </c>
      <c r="AA46" t="n">
        <v>0.0312442350552759</v>
      </c>
    </row>
    <row r="47">
      <c r="A47" t="s">
        <v>1187</v>
      </c>
      <c r="B47" t="s">
        <v>1187</v>
      </c>
      <c r="C47" t="s">
        <v>39</v>
      </c>
      <c r="D47" t="n">
        <v>0.0866583039247139</v>
      </c>
      <c r="E47" t="n">
        <v>0.528276975724521</v>
      </c>
      <c r="F47" t="n">
        <v>0.759707945674259</v>
      </c>
      <c r="G47" t="n">
        <v>0.380088824724628</v>
      </c>
      <c r="H47" t="n">
        <v>0.196718254732114</v>
      </c>
      <c r="I47" t="n">
        <v>0.838399037536092</v>
      </c>
      <c r="J47" t="n">
        <v>0.12688272911988</v>
      </c>
      <c r="K47" t="n">
        <v>0.0486025237942466</v>
      </c>
      <c r="L47" t="n">
        <v>0.158646754357823</v>
      </c>
      <c r="M47" t="n">
        <v>0.0340964801328758</v>
      </c>
      <c r="N47" t="n">
        <v>0.0683585413398094</v>
      </c>
      <c r="O47" t="n">
        <v>0.061562475702054</v>
      </c>
      <c r="P47" t="n">
        <v>0.0517278179854075</v>
      </c>
      <c r="Q47" t="n">
        <v>0.0558405807461389</v>
      </c>
      <c r="R47" t="n">
        <v>0.05368051586965</v>
      </c>
      <c r="S47" t="n">
        <v>0.0425092856459059</v>
      </c>
      <c r="T47" t="n">
        <v>0.0301655142060597</v>
      </c>
      <c r="U47" t="n">
        <v>0.0458917952288702</v>
      </c>
      <c r="V47" t="n">
        <v>0.52250212811464</v>
      </c>
      <c r="W47" t="n">
        <v>0.0606187044718848</v>
      </c>
      <c r="X47" t="n">
        <v>0.608061448755845</v>
      </c>
      <c r="Y47" t="n">
        <v>0.0173397002965474</v>
      </c>
      <c r="Z47" t="n">
        <v>0.317559096620682</v>
      </c>
      <c r="AA47" t="n">
        <v>0.0366128573759942</v>
      </c>
    </row>
    <row r="48">
      <c r="A48" t="s">
        <v>1187</v>
      </c>
      <c r="B48" t="s">
        <v>1187</v>
      </c>
      <c r="C48" t="s">
        <v>40</v>
      </c>
      <c r="D48" t="n">
        <v>0.45730639931292</v>
      </c>
      <c r="E48" t="n">
        <v>0.626104919986679</v>
      </c>
      <c r="F48" t="n">
        <v>0.856559427199271</v>
      </c>
      <c r="G48" t="n">
        <v>0.655988151368026</v>
      </c>
      <c r="H48" t="n">
        <v>0.519590889173225</v>
      </c>
      <c r="I48" t="n">
        <v>0.929565842286996</v>
      </c>
      <c r="J48" t="n">
        <v>0.478739750758067</v>
      </c>
      <c r="K48" t="n">
        <v>0.148303559847861</v>
      </c>
      <c r="L48" t="n">
        <v>0.358139116260319</v>
      </c>
      <c r="M48" t="n">
        <v>0.134998741141866</v>
      </c>
      <c r="N48" t="n">
        <v>0.125688505046627</v>
      </c>
      <c r="O48" t="n">
        <v>0.0828718672933206</v>
      </c>
      <c r="P48" t="n">
        <v>0.094004957216452</v>
      </c>
      <c r="Q48" t="n">
        <v>0.143312124849215</v>
      </c>
      <c r="R48" t="n">
        <v>0.0391446595320449</v>
      </c>
      <c r="S48" t="n">
        <v>0.134345138760997</v>
      </c>
      <c r="T48" t="n">
        <v>0.10262663432875</v>
      </c>
      <c r="U48" t="n">
        <v>0.138884545067424</v>
      </c>
      <c r="V48" t="n">
        <v>0.798271852488037</v>
      </c>
      <c r="W48" t="n">
        <v>0.054809667422445</v>
      </c>
      <c r="X48" t="n">
        <v>0.697806913290836</v>
      </c>
      <c r="Y48" t="n">
        <v>0.0461565101808696</v>
      </c>
      <c r="Z48" t="n">
        <v>0.557047168495376</v>
      </c>
      <c r="AA48" t="n">
        <v>0.0531437631712196</v>
      </c>
    </row>
    <row r="49">
      <c r="A49" t="s">
        <v>1187</v>
      </c>
      <c r="B49" t="s">
        <v>1187</v>
      </c>
      <c r="C49" t="s">
        <v>41</v>
      </c>
      <c r="D49" t="n">
        <v>0.341634357565159</v>
      </c>
      <c r="E49" t="n">
        <v>0.435807352818719</v>
      </c>
      <c r="F49" t="n">
        <v>0.753642913648097</v>
      </c>
      <c r="G49" t="n">
        <v>0.208941689566159</v>
      </c>
      <c r="H49" t="n">
        <v>0.379982783745524</v>
      </c>
      <c r="I49" t="n">
        <v>0.844371242401532</v>
      </c>
      <c r="J49" t="n">
        <v>0.137006370222333</v>
      </c>
      <c r="K49" t="n">
        <v>0.0905918894162711</v>
      </c>
      <c r="L49" t="n">
        <v>0.0879565742359897</v>
      </c>
      <c r="M49" t="n">
        <v>0.0524436722982047</v>
      </c>
      <c r="N49" t="n">
        <v>0.0717216114908237</v>
      </c>
      <c r="O49" t="n">
        <v>0.0752588572460979</v>
      </c>
      <c r="P49" t="n">
        <v>0.0387328023541015</v>
      </c>
      <c r="Q49" t="n">
        <v>0.0734949467844052</v>
      </c>
      <c r="R49" t="n">
        <v>0.0671198482124311</v>
      </c>
      <c r="S49" t="n">
        <v>0.0383129803700702</v>
      </c>
      <c r="T49" t="n">
        <v>0.046324464880697</v>
      </c>
      <c r="U49" t="n">
        <v>0.0338155721215615</v>
      </c>
      <c r="V49" t="n">
        <v>0.491841868598551</v>
      </c>
      <c r="W49" t="n">
        <v>0.0657561302954988</v>
      </c>
      <c r="X49" t="n">
        <v>0.617939744050146</v>
      </c>
      <c r="Y49" t="n">
        <v>0.0177844340331522</v>
      </c>
      <c r="Z49" t="n">
        <v>0.303539237498959</v>
      </c>
      <c r="AA49" t="n">
        <v>0.0384581002541306</v>
      </c>
    </row>
    <row r="50">
      <c r="A50" t="s">
        <v>1187</v>
      </c>
      <c r="B50" t="s">
        <v>1187</v>
      </c>
      <c r="C50" t="s">
        <v>42</v>
      </c>
      <c r="D50" t="n">
        <v>0.141509907863183</v>
      </c>
      <c r="E50" t="n">
        <v>0.509682790609618</v>
      </c>
      <c r="F50" t="n">
        <v>0.753000126214818</v>
      </c>
      <c r="G50" t="n">
        <v>0.311810046699483</v>
      </c>
      <c r="H50" t="n">
        <v>0.195928120661366</v>
      </c>
      <c r="I50" t="n">
        <v>0.804021866717153</v>
      </c>
      <c r="J50" t="n">
        <v>0.156360911270983</v>
      </c>
      <c r="K50" t="n">
        <v>0.0645095923261391</v>
      </c>
      <c r="L50" t="n">
        <v>0.152414584122176</v>
      </c>
      <c r="M50" t="n">
        <v>0.0428220838707463</v>
      </c>
      <c r="N50" t="n">
        <v>0.0912110131621499</v>
      </c>
      <c r="O50" t="n">
        <v>0.0926459090221555</v>
      </c>
      <c r="P50" t="n">
        <v>0.0475318807825645</v>
      </c>
      <c r="Q50" t="n">
        <v>0.0772940585382951</v>
      </c>
      <c r="R50" t="n">
        <v>0.0896391688339083</v>
      </c>
      <c r="S50" t="n">
        <v>0.0486451531392625</v>
      </c>
      <c r="T50" t="n">
        <v>0.0490222354174931</v>
      </c>
      <c r="U50" t="n">
        <v>0.0517944228744358</v>
      </c>
      <c r="V50" t="n">
        <v>0.501006247633472</v>
      </c>
      <c r="W50" t="n">
        <v>0.0770697472959472</v>
      </c>
      <c r="X50" t="n">
        <v>0.625727301027723</v>
      </c>
      <c r="Y50" t="n">
        <v>0.0198878201367326</v>
      </c>
      <c r="Z50" t="n">
        <v>0.312873768748159</v>
      </c>
      <c r="AA50" t="n">
        <v>0.0446585155551073</v>
      </c>
    </row>
    <row r="51">
      <c r="A51" t="s">
        <v>1187</v>
      </c>
      <c r="B51" t="s">
        <v>1187</v>
      </c>
      <c r="C51" t="s">
        <v>43</v>
      </c>
      <c r="D51" t="n">
        <v>0.202342288775328</v>
      </c>
      <c r="E51" t="n">
        <v>0.604447109917661</v>
      </c>
      <c r="F51" t="n">
        <v>0.817655724678385</v>
      </c>
      <c r="G51" t="n">
        <v>0.449502102999</v>
      </c>
      <c r="H51" t="n">
        <v>0.353522557575592</v>
      </c>
      <c r="I51" t="n">
        <v>0.89380198928635</v>
      </c>
      <c r="J51" t="n">
        <v>0.264004562206299</v>
      </c>
      <c r="K51" t="n">
        <v>0.0557436944280802</v>
      </c>
      <c r="L51" t="n">
        <v>0.359226658081133</v>
      </c>
      <c r="M51" t="n">
        <v>0.0362170182313132</v>
      </c>
      <c r="N51" t="n">
        <v>0.0456249674008355</v>
      </c>
      <c r="O51" t="n">
        <v>0.0392003243330477</v>
      </c>
      <c r="P51" t="n">
        <v>0.0393868707513692</v>
      </c>
      <c r="Q51" t="n">
        <v>0.0456107137630558</v>
      </c>
      <c r="R51" t="n">
        <v>0.0294255492701991</v>
      </c>
      <c r="S51" t="n">
        <v>0.0385435255178998</v>
      </c>
      <c r="T51" t="n">
        <v>0.0228189087792334</v>
      </c>
      <c r="U51" t="n">
        <v>0.0434271953484515</v>
      </c>
      <c r="V51" t="n">
        <v>0.687099656121988</v>
      </c>
      <c r="W51" t="n">
        <v>0.0384694815759672</v>
      </c>
      <c r="X51" t="n">
        <v>0.644627460089994</v>
      </c>
      <c r="Y51" t="n">
        <v>0.0134269659576483</v>
      </c>
      <c r="Z51" t="n">
        <v>0.442819017641444</v>
      </c>
      <c r="AA51" t="n">
        <v>0.0246327264077501</v>
      </c>
    </row>
    <row r="52">
      <c r="A52" t="s">
        <v>1187</v>
      </c>
      <c r="B52" t="s">
        <v>1187</v>
      </c>
      <c r="C52" t="s">
        <v>44</v>
      </c>
      <c r="D52" t="n">
        <v>0.0764458037034429</v>
      </c>
      <c r="E52" t="n">
        <v>0.577425367880025</v>
      </c>
      <c r="F52" t="n">
        <v>0.827573364782088</v>
      </c>
      <c r="G52" t="n">
        <v>0.347333133844962</v>
      </c>
      <c r="H52" t="n">
        <v>0.303403594311061</v>
      </c>
      <c r="I52" t="n">
        <v>0.871196842216433</v>
      </c>
      <c r="J52" t="n">
        <v>0.138839769766951</v>
      </c>
      <c r="K52" t="n">
        <v>0.104417746250792</v>
      </c>
      <c r="L52" t="n">
        <v>0.179820865310146</v>
      </c>
      <c r="M52" t="n">
        <v>0.0301452795260294</v>
      </c>
      <c r="N52" t="n">
        <v>0.108306354522109</v>
      </c>
      <c r="O52" t="n">
        <v>0.0967285504172927</v>
      </c>
      <c r="P52" t="n">
        <v>0.0510961441957751</v>
      </c>
      <c r="Q52" t="n">
        <v>0.0997418041047725</v>
      </c>
      <c r="R52" t="n">
        <v>0.0903875076659529</v>
      </c>
      <c r="S52" t="n">
        <v>0.047280889715504</v>
      </c>
      <c r="T52" t="n">
        <v>0.0700138431117801</v>
      </c>
      <c r="U52" t="n">
        <v>0.0582176265748794</v>
      </c>
      <c r="V52" t="n">
        <v>0.591255122157291</v>
      </c>
      <c r="W52" t="n">
        <v>0.102490047698605</v>
      </c>
      <c r="X52" t="n">
        <v>0.629156413881064</v>
      </c>
      <c r="Y52" t="n">
        <v>0.0200353060361178</v>
      </c>
      <c r="Z52" t="n">
        <v>0.371079801582412</v>
      </c>
      <c r="AA52" t="n">
        <v>0.0598284375234948</v>
      </c>
    </row>
    <row r="53">
      <c r="A53" t="s">
        <v>1187</v>
      </c>
      <c r="B53" t="s">
        <v>1187</v>
      </c>
      <c r="C53" t="s">
        <v>45</v>
      </c>
      <c r="D53" t="n">
        <v>0.00593279543441897</v>
      </c>
      <c r="E53" t="n">
        <v>0.403330807832333</v>
      </c>
      <c r="F53" t="n">
        <v>0.669586342615369</v>
      </c>
      <c r="G53" t="n">
        <v>0.109471809505067</v>
      </c>
      <c r="H53" t="n">
        <v>0.153387975991341</v>
      </c>
      <c r="I53" t="n">
        <v>0.734464429794352</v>
      </c>
      <c r="J53" t="n">
        <v>0.0762454983764636</v>
      </c>
      <c r="K53" t="n">
        <v>0.0969003247072715</v>
      </c>
      <c r="L53" t="n">
        <v>0.0649223654432746</v>
      </c>
      <c r="M53" t="n">
        <v>0.0091821962246587</v>
      </c>
      <c r="N53" t="n">
        <v>0.132302977622866</v>
      </c>
      <c r="O53" t="n">
        <v>0.138498506681731</v>
      </c>
      <c r="P53" t="n">
        <v>0.0401859048955147</v>
      </c>
      <c r="Q53" t="n">
        <v>0.102994520715645</v>
      </c>
      <c r="R53" t="n">
        <v>0.136479495624268</v>
      </c>
      <c r="S53" t="n">
        <v>0.0491801077880512</v>
      </c>
      <c r="T53" t="n">
        <v>0.0865272837033002</v>
      </c>
      <c r="U53" t="n">
        <v>0.0505496538284696</v>
      </c>
      <c r="V53" t="n">
        <v>0.320749778608679</v>
      </c>
      <c r="W53" t="n">
        <v>0.117268700131054</v>
      </c>
      <c r="X53" t="n">
        <v>0.588753136246453</v>
      </c>
      <c r="Y53" t="n">
        <v>0.0232696313106488</v>
      </c>
      <c r="Z53" t="n">
        <v>0.1878535127423</v>
      </c>
      <c r="AA53" t="n">
        <v>0.0663468609799408</v>
      </c>
    </row>
    <row r="54">
      <c r="A54" t="s">
        <v>1187</v>
      </c>
      <c r="B54" t="s">
        <v>1187</v>
      </c>
      <c r="C54" t="s">
        <v>46</v>
      </c>
      <c r="D54" t="n">
        <v>0.105358509664048</v>
      </c>
      <c r="E54" t="n">
        <v>0.527005060972671</v>
      </c>
      <c r="F54" t="n">
        <v>0.72281496119921</v>
      </c>
      <c r="G54" t="n">
        <v>0.22944632958982</v>
      </c>
      <c r="H54" t="n">
        <v>0.187289294837808</v>
      </c>
      <c r="I54" t="n">
        <v>0.789152503976479</v>
      </c>
      <c r="J54" t="n">
        <v>0.158813322408059</v>
      </c>
      <c r="K54" t="n">
        <v>0.0534534149515593</v>
      </c>
      <c r="L54" t="n">
        <v>0.127652479876609</v>
      </c>
      <c r="M54" t="n">
        <v>0.042994457125644</v>
      </c>
      <c r="N54" t="n">
        <v>0.104971766897827</v>
      </c>
      <c r="O54" t="n">
        <v>0.103874882996143</v>
      </c>
      <c r="P54" t="n">
        <v>0.053095779598897</v>
      </c>
      <c r="Q54" t="n">
        <v>0.0842296498382996</v>
      </c>
      <c r="R54" t="n">
        <v>0.0964461465045589</v>
      </c>
      <c r="S54" t="n">
        <v>0.0547279349987973</v>
      </c>
      <c r="T54" t="n">
        <v>0.0529218889896942</v>
      </c>
      <c r="U54" t="n">
        <v>0.0557833956676297</v>
      </c>
      <c r="V54" t="n">
        <v>0.474145852412397</v>
      </c>
      <c r="W54" t="n">
        <v>0.0899449086322476</v>
      </c>
      <c r="X54" t="n">
        <v>0.624566753047443</v>
      </c>
      <c r="Y54" t="n">
        <v>0.0242007106767858</v>
      </c>
      <c r="Z54" t="n">
        <v>0.295213879315885</v>
      </c>
      <c r="AA54" t="n">
        <v>0.0520649634708783</v>
      </c>
    </row>
    <row r="55">
      <c r="A55" t="s">
        <v>1187</v>
      </c>
      <c r="B55" t="s">
        <v>1187</v>
      </c>
      <c r="C55" t="s">
        <v>47</v>
      </c>
      <c r="D55" t="n">
        <v>0.214721666161157</v>
      </c>
      <c r="E55" t="n">
        <v>0.504260984733596</v>
      </c>
      <c r="F55" t="n">
        <v>0.728998584571833</v>
      </c>
      <c r="G55" t="n">
        <v>0.312294995450409</v>
      </c>
      <c r="H55" t="n">
        <v>0.209769386310788</v>
      </c>
      <c r="I55" t="n">
        <v>0.806805904357497</v>
      </c>
      <c r="J55" t="n">
        <v>0.0841079769487413</v>
      </c>
      <c r="K55" t="n">
        <v>0.0654292589222526</v>
      </c>
      <c r="L55" t="n">
        <v>0.151941158629057</v>
      </c>
      <c r="M55" t="n">
        <v>0.0338414018819613</v>
      </c>
      <c r="N55" t="n">
        <v>0.0710546246656862</v>
      </c>
      <c r="O55" t="n">
        <v>0.0764451458916189</v>
      </c>
      <c r="P55" t="n">
        <v>0.032437758446073</v>
      </c>
      <c r="Q55" t="n">
        <v>0.0630218803970935</v>
      </c>
      <c r="R55" t="n">
        <v>0.0732259332957937</v>
      </c>
      <c r="S55" t="n">
        <v>0.0265366376230442</v>
      </c>
      <c r="T55" t="n">
        <v>0.041732184458364</v>
      </c>
      <c r="U55" t="n">
        <v>0.0386489210464167</v>
      </c>
      <c r="V55" t="n">
        <v>0.498303447578607</v>
      </c>
      <c r="W55" t="n">
        <v>0.0597193107148402</v>
      </c>
      <c r="X55" t="n">
        <v>0.625646169840626</v>
      </c>
      <c r="Y55" t="n">
        <v>0.0138823045056744</v>
      </c>
      <c r="Z55" t="n">
        <v>0.311385163701008</v>
      </c>
      <c r="AA55" t="n">
        <v>0.0344988528246219</v>
      </c>
    </row>
    <row r="56">
      <c r="A56" t="s">
        <v>1187</v>
      </c>
      <c r="B56" t="s">
        <v>1187</v>
      </c>
      <c r="C56" t="s">
        <v>48</v>
      </c>
      <c r="D56" t="n">
        <v>0.232994519797232</v>
      </c>
      <c r="E56" t="n">
        <v>0.550929510891903</v>
      </c>
      <c r="F56" t="n">
        <v>0.836406768050418</v>
      </c>
      <c r="G56" t="n">
        <v>0.377196225510344</v>
      </c>
      <c r="H56" t="n">
        <v>0.401966022742841</v>
      </c>
      <c r="I56" t="n">
        <v>0.913487121523496</v>
      </c>
      <c r="J56" t="n">
        <v>0.342042300315112</v>
      </c>
      <c r="K56" t="n">
        <v>0.0410526784491026</v>
      </c>
      <c r="L56" t="n">
        <v>0.151176085765173</v>
      </c>
      <c r="M56" t="n">
        <v>0.0421508696667482</v>
      </c>
      <c r="N56" t="n">
        <v>0.0701730850031733</v>
      </c>
      <c r="O56" t="n">
        <v>0.0629564121475013</v>
      </c>
      <c r="P56" t="n">
        <v>0.0422799241787469</v>
      </c>
      <c r="Q56" t="n">
        <v>0.0716658859529262</v>
      </c>
      <c r="R56" t="n">
        <v>0.0513340608758179</v>
      </c>
      <c r="S56" t="n">
        <v>0.0547974006198058</v>
      </c>
      <c r="T56" t="n">
        <v>0.0308351832082988</v>
      </c>
      <c r="U56" t="n">
        <v>0.0410357620020326</v>
      </c>
      <c r="V56" t="n">
        <v>0.625584155363748</v>
      </c>
      <c r="W56" t="n">
        <v>0.0614309282079214</v>
      </c>
      <c r="X56" t="n">
        <v>0.646048647758076</v>
      </c>
      <c r="Y56" t="n">
        <v>0.0172427183250367</v>
      </c>
      <c r="Z56" t="n">
        <v>0.403807452219482</v>
      </c>
      <c r="AA56" t="n">
        <v>0.0373518071061953</v>
      </c>
    </row>
    <row r="57">
      <c r="A57" t="s">
        <v>1187</v>
      </c>
      <c r="B57" t="s">
        <v>1187</v>
      </c>
      <c r="C57" t="s">
        <v>49</v>
      </c>
      <c r="D57" t="n">
        <v>0.214897488481104</v>
      </c>
      <c r="E57" t="n">
        <v>0.497508456068394</v>
      </c>
      <c r="F57" t="n">
        <v>0.736043465523211</v>
      </c>
      <c r="G57" t="n">
        <v>0.313562974405412</v>
      </c>
      <c r="H57" t="n">
        <v>0.207349002583429</v>
      </c>
      <c r="I57" t="n">
        <v>0.796232295522945</v>
      </c>
      <c r="J57" t="n">
        <v>0.144868910964924</v>
      </c>
      <c r="K57" t="n">
        <v>0.0773697499134418</v>
      </c>
      <c r="L57" t="n">
        <v>0.188236343782459</v>
      </c>
      <c r="M57" t="n">
        <v>0.042744182042495</v>
      </c>
      <c r="N57" t="n">
        <v>0.0726471912201813</v>
      </c>
      <c r="O57" t="n">
        <v>0.0808165809158654</v>
      </c>
      <c r="P57" t="n">
        <v>0.0412400564670365</v>
      </c>
      <c r="Q57" t="n">
        <v>0.0640458300665891</v>
      </c>
      <c r="R57" t="n">
        <v>0.0749157571982493</v>
      </c>
      <c r="S57" t="n">
        <v>0.0394249248630398</v>
      </c>
      <c r="T57" t="n">
        <v>0.0454562590556182</v>
      </c>
      <c r="U57" t="n">
        <v>0.0496733624321396</v>
      </c>
      <c r="V57" t="n">
        <v>0.509194556156284</v>
      </c>
      <c r="W57" t="n">
        <v>0.0650933820418828</v>
      </c>
      <c r="X57" t="n">
        <v>0.624091565741274</v>
      </c>
      <c r="Y57" t="n">
        <v>0.0176719551350505</v>
      </c>
      <c r="Z57" t="n">
        <v>0.317336064354897</v>
      </c>
      <c r="AA57" t="n">
        <v>0.0376788686532287</v>
      </c>
    </row>
    <row r="58">
      <c r="A58" t="s">
        <v>1187</v>
      </c>
      <c r="B58" t="s">
        <v>1187</v>
      </c>
      <c r="C58" t="s">
        <v>50</v>
      </c>
      <c r="D58" t="n">
        <v>0.0544963075227335</v>
      </c>
      <c r="E58" t="n">
        <v>0.424906847616423</v>
      </c>
      <c r="F58" t="n">
        <v>0.666913268117939</v>
      </c>
      <c r="G58" t="n">
        <v>0.148416051253789</v>
      </c>
      <c r="H58" t="n">
        <v>0.167227156241389</v>
      </c>
      <c r="I58" t="n">
        <v>0.740947120418848</v>
      </c>
      <c r="J58" t="n">
        <v>0.100003389363461</v>
      </c>
      <c r="K58" t="n">
        <v>0.0838084182970515</v>
      </c>
      <c r="L58" t="n">
        <v>0.179131413612565</v>
      </c>
      <c r="M58" t="n">
        <v>0.0214462995051036</v>
      </c>
      <c r="N58" t="n">
        <v>0.0914965961189508</v>
      </c>
      <c r="O58" t="n">
        <v>0.0989419782898469</v>
      </c>
      <c r="P58" t="n">
        <v>0.0262386023052227</v>
      </c>
      <c r="Q58" t="n">
        <v>0.0744893702039957</v>
      </c>
      <c r="R58" t="n">
        <v>0.0962125322414991</v>
      </c>
      <c r="S58" t="n">
        <v>0.0360103231257565</v>
      </c>
      <c r="T58" t="n">
        <v>0.0598849010153171</v>
      </c>
      <c r="U58" t="n">
        <v>0.0548649289316812</v>
      </c>
      <c r="V58" t="n">
        <v>0.368500881785616</v>
      </c>
      <c r="W58" t="n">
        <v>0.0735201438082887</v>
      </c>
      <c r="X58" t="n">
        <v>0.609326922842956</v>
      </c>
      <c r="Y58" t="n">
        <v>0.0185076868149149</v>
      </c>
      <c r="Z58" t="n">
        <v>0.223896229160926</v>
      </c>
      <c r="AA58" t="n">
        <v>0.0415200335791781</v>
      </c>
    </row>
    <row r="59">
      <c r="A59" t="s">
        <v>1187</v>
      </c>
      <c r="B59" t="s">
        <v>1187</v>
      </c>
      <c r="C59" t="s">
        <v>51</v>
      </c>
      <c r="D59" t="n">
        <v>0.25169086102719</v>
      </c>
      <c r="E59" t="n">
        <v>0.549563670694864</v>
      </c>
      <c r="F59" t="n">
        <v>0.790924018126888</v>
      </c>
      <c r="G59" t="n">
        <v>0.346345317220544</v>
      </c>
      <c r="H59" t="n">
        <v>0.26469418429003</v>
      </c>
      <c r="I59" t="n">
        <v>0.87229833836858</v>
      </c>
      <c r="J59" t="n">
        <v>0.261025226586103</v>
      </c>
      <c r="K59" t="n">
        <v>0.0639893504531722</v>
      </c>
      <c r="L59" t="n">
        <v>0.223739652567976</v>
      </c>
      <c r="M59" t="n">
        <v>0.203977362358728</v>
      </c>
      <c r="N59" t="n">
        <v>0.122110854197774</v>
      </c>
      <c r="O59" t="n">
        <v>0.101840158207507</v>
      </c>
      <c r="P59" t="n">
        <v>0.101039889577013</v>
      </c>
      <c r="Q59" t="n">
        <v>0.1356133318967</v>
      </c>
      <c r="R59" t="n">
        <v>0.0859778098043781</v>
      </c>
      <c r="S59" t="n">
        <v>0.147327690208956</v>
      </c>
      <c r="T59" t="n">
        <v>0.0640042513700652</v>
      </c>
      <c r="U59" t="n">
        <v>0.130103860281758</v>
      </c>
      <c r="V59" t="n">
        <v>0.593736178247734</v>
      </c>
      <c r="W59" t="n">
        <v>0.10580682362221</v>
      </c>
      <c r="X59" t="n">
        <v>0.637262539349035</v>
      </c>
      <c r="Y59" t="n">
        <v>0.0361042774104333</v>
      </c>
      <c r="Z59" t="n">
        <v>0.378315511706949</v>
      </c>
      <c r="AA59" t="n">
        <v>0.0704219180589121</v>
      </c>
    </row>
    <row r="60">
      <c r="A60" t="s">
        <v>1187</v>
      </c>
      <c r="B60" t="s">
        <v>1187</v>
      </c>
      <c r="C60" t="s">
        <v>52</v>
      </c>
      <c r="D60" t="n">
        <v>0.228334753211629</v>
      </c>
      <c r="E60" t="n">
        <v>0.530388776200135</v>
      </c>
      <c r="F60" t="n">
        <v>0.77344523326572</v>
      </c>
      <c r="G60" t="n">
        <v>0.320462677484787</v>
      </c>
      <c r="H60" t="n">
        <v>0.255560378634212</v>
      </c>
      <c r="I60" t="n">
        <v>0.850695199459094</v>
      </c>
      <c r="J60" t="n">
        <v>0.24089939148073</v>
      </c>
      <c r="K60" t="n">
        <v>0.0640110209601082</v>
      </c>
      <c r="L60" t="n">
        <v>0.21178492224476</v>
      </c>
      <c r="M60" t="n">
        <v>0.184866241442859</v>
      </c>
      <c r="N60" t="n">
        <v>0.102890796453222</v>
      </c>
      <c r="O60" t="n">
        <v>0.0936019260105973</v>
      </c>
      <c r="P60" t="n">
        <v>0.0749752277873666</v>
      </c>
      <c r="Q60" t="n">
        <v>0.11980352174217</v>
      </c>
      <c r="R60" t="n">
        <v>0.0867979116957697</v>
      </c>
      <c r="S60" t="n">
        <v>0.126818044506327</v>
      </c>
      <c r="T60" t="n">
        <v>0.0519326333320542</v>
      </c>
      <c r="U60" t="n">
        <v>0.11512155856875</v>
      </c>
      <c r="V60" t="n">
        <v>0.564085125084517</v>
      </c>
      <c r="W60" t="n">
        <v>0.0944713303182759</v>
      </c>
      <c r="X60" t="n">
        <v>0.630270415340474</v>
      </c>
      <c r="Y60" t="n">
        <v>0.0260057603273015</v>
      </c>
      <c r="Z60" t="n">
        <v>0.35539591503268</v>
      </c>
      <c r="AA60" t="n">
        <v>0.0605825114860696</v>
      </c>
    </row>
    <row r="61">
      <c r="A61" t="s">
        <v>1187</v>
      </c>
      <c r="B61" t="s">
        <v>1187</v>
      </c>
      <c r="C61" t="s">
        <v>53</v>
      </c>
      <c r="D61" t="n">
        <v>0.302715357792602</v>
      </c>
      <c r="E61" t="n">
        <v>0.597592025469982</v>
      </c>
      <c r="F61" t="n">
        <v>0.808032216494845</v>
      </c>
      <c r="G61" t="n">
        <v>0.430328153426319</v>
      </c>
      <c r="H61" t="n">
        <v>0.286959975742874</v>
      </c>
      <c r="I61" t="n">
        <v>0.8956434202547</v>
      </c>
      <c r="J61" t="n">
        <v>0.319104002425713</v>
      </c>
      <c r="K61" t="n">
        <v>0.0639067616737417</v>
      </c>
      <c r="L61" t="n">
        <v>0.279869542146756</v>
      </c>
      <c r="M61" t="n">
        <v>0.213869363497193</v>
      </c>
      <c r="N61" t="n">
        <v>0.0872706309604927</v>
      </c>
      <c r="O61" t="n">
        <v>0.070367730700427</v>
      </c>
      <c r="P61" t="n">
        <v>0.0841270228051897</v>
      </c>
      <c r="Q61" t="n">
        <v>0.118258198302955</v>
      </c>
      <c r="R61" t="n">
        <v>0.0551660949910437</v>
      </c>
      <c r="S61" t="n">
        <v>0.144063749658429</v>
      </c>
      <c r="T61" t="n">
        <v>0.0423344604376193</v>
      </c>
      <c r="U61" t="n">
        <v>0.126965121233269</v>
      </c>
      <c r="V61" t="n">
        <v>0.668414038811401</v>
      </c>
      <c r="W61" t="n">
        <v>0.0752875499989311</v>
      </c>
      <c r="X61" t="n">
        <v>0.648860926772285</v>
      </c>
      <c r="Y61" t="n">
        <v>0.0262199236752722</v>
      </c>
      <c r="Z61" t="n">
        <v>0.434150188877097</v>
      </c>
      <c r="AA61" t="n">
        <v>0.0555111928898366</v>
      </c>
    </row>
    <row r="62">
      <c r="A62" t="s">
        <v>1187</v>
      </c>
      <c r="B62" t="s">
        <v>1187</v>
      </c>
      <c r="C62" t="s">
        <v>54</v>
      </c>
      <c r="D62" t="n">
        <v>0.169475490196078</v>
      </c>
      <c r="E62" t="n">
        <v>0.409573529411765</v>
      </c>
      <c r="F62" t="n">
        <v>0.667200980392157</v>
      </c>
      <c r="G62" t="n">
        <v>0.111061274509804</v>
      </c>
      <c r="H62" t="n">
        <v>0.255522058823529</v>
      </c>
      <c r="I62" t="n">
        <v>0.754450980392157</v>
      </c>
      <c r="J62" t="n">
        <v>0.154208333333333</v>
      </c>
      <c r="K62" t="n">
        <v>0.0803186274509804</v>
      </c>
      <c r="L62" t="n">
        <v>0.158274509803922</v>
      </c>
      <c r="M62" t="n">
        <v>0.179889095573566</v>
      </c>
      <c r="N62" t="n">
        <v>0.172769773240139</v>
      </c>
      <c r="O62" t="n">
        <v>0.172188724634744</v>
      </c>
      <c r="P62" t="n">
        <v>0.0993362016987003</v>
      </c>
      <c r="Q62" t="n">
        <v>0.173110290741931</v>
      </c>
      <c r="R62" t="n">
        <v>0.162838610259454</v>
      </c>
      <c r="S62" t="n">
        <v>0.143196869982761</v>
      </c>
      <c r="T62" t="n">
        <v>0.106398173010672</v>
      </c>
      <c r="U62" t="n">
        <v>0.135677396334322</v>
      </c>
      <c r="V62" t="n">
        <v>0.394987745098039</v>
      </c>
      <c r="W62" t="n">
        <v>0.155951156093672</v>
      </c>
      <c r="X62" t="n">
        <v>0.603187569969247</v>
      </c>
      <c r="Y62" t="n">
        <v>0.0552373136192733</v>
      </c>
      <c r="Z62" t="n">
        <v>0.237449499591503</v>
      </c>
      <c r="AA62" t="n">
        <v>0.093783415099814</v>
      </c>
    </row>
    <row r="63">
      <c r="A63" t="s">
        <v>1187</v>
      </c>
      <c r="B63" t="s">
        <v>1187</v>
      </c>
      <c r="C63" t="s">
        <v>55</v>
      </c>
      <c r="D63" t="n">
        <v>0.412477084659453</v>
      </c>
      <c r="E63" t="n">
        <v>0.68484659452578</v>
      </c>
      <c r="F63" t="n">
        <v>0.857066199872693</v>
      </c>
      <c r="G63" t="n">
        <v>0.593723742838956</v>
      </c>
      <c r="H63" t="n">
        <v>0.371362826225334</v>
      </c>
      <c r="I63" t="n">
        <v>0.924161680458307</v>
      </c>
      <c r="J63" t="n">
        <v>0.478791534054742</v>
      </c>
      <c r="K63" t="n">
        <v>0.0684608529598981</v>
      </c>
      <c r="L63" t="n">
        <v>0.427357733927435</v>
      </c>
      <c r="M63" t="n">
        <v>0.24545038482052</v>
      </c>
      <c r="N63" t="n">
        <v>0.113451515977898</v>
      </c>
      <c r="O63" t="n">
        <v>0.0892272152341289</v>
      </c>
      <c r="P63" t="n">
        <v>0.09571982608634</v>
      </c>
      <c r="Q63" t="n">
        <v>0.155482658030177</v>
      </c>
      <c r="R63" t="n">
        <v>0.0671995257437316</v>
      </c>
      <c r="S63" t="n">
        <v>0.169478386315482</v>
      </c>
      <c r="T63" t="n">
        <v>0.0655522049786938</v>
      </c>
      <c r="U63" t="n">
        <v>0.164437846429607</v>
      </c>
      <c r="V63" t="n">
        <v>0.792269255251432</v>
      </c>
      <c r="W63" t="n">
        <v>0.0900178969385121</v>
      </c>
      <c r="X63" t="n">
        <v>0.694074248021946</v>
      </c>
      <c r="Y63" t="n">
        <v>0.0368950820388173</v>
      </c>
      <c r="Z63" t="n">
        <v>0.549810046679397</v>
      </c>
      <c r="AA63" t="n">
        <v>0.0680644950625612</v>
      </c>
    </row>
    <row r="64">
      <c r="A64" t="s">
        <v>1187</v>
      </c>
      <c r="B64" t="s">
        <v>1187</v>
      </c>
      <c r="C64" t="s">
        <v>56</v>
      </c>
      <c r="D64" t="n">
        <v>0.429770129594221</v>
      </c>
      <c r="E64" t="n">
        <v>0.701293392819205</v>
      </c>
      <c r="F64" t="n">
        <v>0.867524750371787</v>
      </c>
      <c r="G64" t="n">
        <v>0.621320586360739</v>
      </c>
      <c r="H64" t="n">
        <v>0.385119821542384</v>
      </c>
      <c r="I64" t="n">
        <v>0.928188442744848</v>
      </c>
      <c r="J64" t="n">
        <v>0.506767792649246</v>
      </c>
      <c r="K64" t="n">
        <v>0.0703533035903973</v>
      </c>
      <c r="L64" t="n">
        <v>0.45527002336945</v>
      </c>
      <c r="M64" t="n">
        <v>0.26392321065846</v>
      </c>
      <c r="N64" t="n">
        <v>0.141238587889234</v>
      </c>
      <c r="O64" t="n">
        <v>0.102012558097888</v>
      </c>
      <c r="P64" t="n">
        <v>0.118546541920946</v>
      </c>
      <c r="Q64" t="n">
        <v>0.181407793684423</v>
      </c>
      <c r="R64" t="n">
        <v>0.0798010879860682</v>
      </c>
      <c r="S64" t="n">
        <v>0.199601590657155</v>
      </c>
      <c r="T64" t="n">
        <v>0.0796925301177017</v>
      </c>
      <c r="U64" t="n">
        <v>0.194883594580146</v>
      </c>
      <c r="V64" t="n">
        <v>0.821439133205864</v>
      </c>
      <c r="W64" t="n">
        <v>0.107197267567058</v>
      </c>
      <c r="X64" t="n">
        <v>0.697429148017621</v>
      </c>
      <c r="Y64" t="n">
        <v>0.0477327448613755</v>
      </c>
      <c r="Z64" t="n">
        <v>0.572113629523405</v>
      </c>
      <c r="AA64" t="n">
        <v>0.0789963136336154</v>
      </c>
    </row>
    <row r="65">
      <c r="A65" t="s">
        <v>1187</v>
      </c>
      <c r="B65" t="s">
        <v>1187</v>
      </c>
      <c r="C65" t="s">
        <v>57</v>
      </c>
      <c r="D65" t="n">
        <v>0.311630834889304</v>
      </c>
      <c r="E65" t="n">
        <v>0.595798612963457</v>
      </c>
      <c r="F65" t="n">
        <v>0.810881835156042</v>
      </c>
      <c r="G65" t="n">
        <v>0.433954654574553</v>
      </c>
      <c r="H65" t="n">
        <v>0.284985596158976</v>
      </c>
      <c r="I65" t="n">
        <v>0.8958524939984</v>
      </c>
      <c r="J65" t="n">
        <v>0.330702854094425</v>
      </c>
      <c r="K65" t="n">
        <v>0.0590352093891704</v>
      </c>
      <c r="L65" t="n">
        <v>0.289211256335023</v>
      </c>
      <c r="M65" t="n">
        <v>0.222439705985938</v>
      </c>
      <c r="N65" t="n">
        <v>0.138975053796707</v>
      </c>
      <c r="O65" t="n">
        <v>0.11680180879756</v>
      </c>
      <c r="P65" t="n">
        <v>0.114832330637731</v>
      </c>
      <c r="Q65" t="n">
        <v>0.154045701087136</v>
      </c>
      <c r="R65" t="n">
        <v>0.0969207642680573</v>
      </c>
      <c r="S65" t="n">
        <v>0.165394198229613</v>
      </c>
      <c r="T65" t="n">
        <v>0.0700137855015303</v>
      </c>
      <c r="U65" t="n">
        <v>0.148877623637449</v>
      </c>
      <c r="V65" t="n">
        <v>0.665000266737797</v>
      </c>
      <c r="W65" t="n">
        <v>0.1208873890291</v>
      </c>
      <c r="X65" t="n">
        <v>0.654425158705573</v>
      </c>
      <c r="Y65" t="n">
        <v>0.0397869878489516</v>
      </c>
      <c r="Z65" t="n">
        <v>0.434567295723304</v>
      </c>
      <c r="AA65" t="n">
        <v>0.0796247867110058</v>
      </c>
    </row>
    <row r="66">
      <c r="A66" t="s">
        <v>1187</v>
      </c>
      <c r="B66" t="s">
        <v>1187</v>
      </c>
      <c r="C66" t="s">
        <v>58</v>
      </c>
      <c r="D66" t="n">
        <v>0.502030710172745</v>
      </c>
      <c r="E66" t="n">
        <v>0.777340882917466</v>
      </c>
      <c r="F66" t="n">
        <v>0.892971209213052</v>
      </c>
      <c r="G66" t="n">
        <v>0.760469481765835</v>
      </c>
      <c r="H66" t="n">
        <v>0.405253358925144</v>
      </c>
      <c r="I66" t="n">
        <v>0.966425719769674</v>
      </c>
      <c r="J66" t="n">
        <v>0.589959692898273</v>
      </c>
      <c r="K66" t="n">
        <v>0.0670760076775432</v>
      </c>
      <c r="L66" t="n">
        <v>0.522080998080614</v>
      </c>
      <c r="M66" t="n">
        <v>0.308972714687285</v>
      </c>
      <c r="N66" t="n">
        <v>0.160533072408981</v>
      </c>
      <c r="O66" t="n">
        <v>0.119372116116485</v>
      </c>
      <c r="P66" t="n">
        <v>0.159510600026296</v>
      </c>
      <c r="Q66" t="n">
        <v>0.236993284747941</v>
      </c>
      <c r="R66" t="n">
        <v>0.0542534156791911</v>
      </c>
      <c r="S66" t="n">
        <v>0.245602481311723</v>
      </c>
      <c r="T66" t="n">
        <v>0.10658194095539</v>
      </c>
      <c r="U66" t="n">
        <v>0.238616074275372</v>
      </c>
      <c r="V66" t="n">
        <v>0.90922226487524</v>
      </c>
      <c r="W66" t="n">
        <v>0.0841023732763325</v>
      </c>
      <c r="X66" t="n">
        <v>0.715341227068699</v>
      </c>
      <c r="Y66" t="n">
        <v>0.0600759564309543</v>
      </c>
      <c r="Z66" t="n">
        <v>0.65101640275112</v>
      </c>
      <c r="AA66" t="n">
        <v>0.0850791558970665</v>
      </c>
    </row>
    <row r="67">
      <c r="A67" t="s">
        <v>1187</v>
      </c>
      <c r="B67" t="s">
        <v>1187</v>
      </c>
      <c r="C67" t="s">
        <v>59</v>
      </c>
      <c r="D67" t="n">
        <v>0.492084329687103</v>
      </c>
      <c r="E67" t="n">
        <v>0.744328669549733</v>
      </c>
      <c r="F67" t="n">
        <v>0.881176163825999</v>
      </c>
      <c r="G67" t="n">
        <v>0.728256296107861</v>
      </c>
      <c r="H67" t="n">
        <v>0.37308025947596</v>
      </c>
      <c r="I67" t="n">
        <v>0.959689010429916</v>
      </c>
      <c r="J67" t="n">
        <v>0.572775502416688</v>
      </c>
      <c r="K67" t="n">
        <v>0.0712246247774103</v>
      </c>
      <c r="L67" t="n">
        <v>0.503251081149835</v>
      </c>
      <c r="M67" t="n">
        <v>0.323028270447893</v>
      </c>
      <c r="N67" t="n">
        <v>0.201524053452445</v>
      </c>
      <c r="O67" t="n">
        <v>0.150029623690632</v>
      </c>
      <c r="P67" t="n">
        <v>0.190841861304426</v>
      </c>
      <c r="Q67" t="n">
        <v>0.261673036393622</v>
      </c>
      <c r="R67" t="n">
        <v>0.0653568335319232</v>
      </c>
      <c r="S67" t="n">
        <v>0.26780898573038</v>
      </c>
      <c r="T67" t="n">
        <v>0.127395997108875</v>
      </c>
      <c r="U67" t="n">
        <v>0.268387860798963</v>
      </c>
      <c r="V67" t="n">
        <v>0.887763546171458</v>
      </c>
      <c r="W67" t="n">
        <v>0.0968585558058862</v>
      </c>
      <c r="X67" t="n">
        <v>0.705181554980824</v>
      </c>
      <c r="Y67" t="n">
        <v>0.0721515025632085</v>
      </c>
      <c r="Z67" t="n">
        <v>0.62741804460273</v>
      </c>
      <c r="AA67" t="n">
        <v>0.099645183184576</v>
      </c>
    </row>
    <row r="68">
      <c r="A68" t="s">
        <v>1187</v>
      </c>
      <c r="B68" t="s">
        <v>1189</v>
      </c>
      <c r="C68" t="s">
        <v>27</v>
      </c>
      <c r="D68" t="n">
        <v>0.0536478564298888</v>
      </c>
      <c r="E68" t="n">
        <v>0.380991437631701</v>
      </c>
      <c r="F68" t="n">
        <v>0.580374894741814</v>
      </c>
      <c r="G68" t="n">
        <v>0.0581535835020887</v>
      </c>
      <c r="H68" t="n">
        <v>0.18975028240001</v>
      </c>
      <c r="I68" t="n">
        <v>0.644771124547647</v>
      </c>
      <c r="J68" t="n">
        <v>0.0595258452489022</v>
      </c>
      <c r="K68" t="n">
        <v>0.0506228019010142</v>
      </c>
      <c r="L68" t="n">
        <v>0.133897858483707</v>
      </c>
      <c r="M68" t="n">
        <v>0.0155497157455025</v>
      </c>
      <c r="N68" t="n">
        <v>0.121489591375365</v>
      </c>
      <c r="O68" t="n">
        <v>0.138773327106522</v>
      </c>
      <c r="P68" t="n">
        <v>0.0116260135799491</v>
      </c>
      <c r="Q68" t="n">
        <v>0.109323968686734</v>
      </c>
      <c r="R68" t="n">
        <v>0.141240918895952</v>
      </c>
      <c r="S68" t="n">
        <v>0.0245417588243676</v>
      </c>
      <c r="T68" t="n">
        <v>0.0671736209646586</v>
      </c>
      <c r="U68" t="n">
        <v>0.0623352636302497</v>
      </c>
      <c r="V68" t="n">
        <v>0.280441945746337</v>
      </c>
      <c r="W68" t="n">
        <v>0.0894867911565538</v>
      </c>
      <c r="X68" t="n">
        <v>0.599160917099988</v>
      </c>
      <c r="Y68" t="n">
        <v>0.0175941014355946</v>
      </c>
      <c r="Z68" t="n">
        <v>0.167001510048477</v>
      </c>
      <c r="AA68" t="n">
        <v>0.0492032961870187</v>
      </c>
    </row>
    <row r="69">
      <c r="A69" t="s">
        <v>1187</v>
      </c>
      <c r="B69" t="s">
        <v>1189</v>
      </c>
      <c r="C69" t="s">
        <v>28</v>
      </c>
      <c r="D69" t="n">
        <v>0.0196059057880231</v>
      </c>
      <c r="E69" t="n">
        <v>0.289227344024054</v>
      </c>
      <c r="F69" t="n">
        <v>0.663465592583313</v>
      </c>
      <c r="G69" t="n">
        <v>0.0326709872212478</v>
      </c>
      <c r="H69" t="n">
        <v>0.396144652969181</v>
      </c>
      <c r="I69" t="n">
        <v>0.725458970182912</v>
      </c>
      <c r="J69" t="n">
        <v>0.0213489927336507</v>
      </c>
      <c r="K69" t="n">
        <v>0.0788197243798547</v>
      </c>
      <c r="L69" t="n">
        <v>0.0394635980957154</v>
      </c>
      <c r="M69" t="n">
        <v>0.0230945995184772</v>
      </c>
      <c r="N69" t="n">
        <v>0.148466592987746</v>
      </c>
      <c r="O69" t="n">
        <v>0.153239158617044</v>
      </c>
      <c r="P69" t="n">
        <v>0.0356045025952533</v>
      </c>
      <c r="Q69" t="n">
        <v>0.172291788344745</v>
      </c>
      <c r="R69" t="n">
        <v>0.157449068323648</v>
      </c>
      <c r="S69" t="n">
        <v>0.0347658841188112</v>
      </c>
      <c r="T69" t="n">
        <v>0.0962554285997234</v>
      </c>
      <c r="U69" t="n">
        <v>0.0533120162954627</v>
      </c>
      <c r="V69" t="n">
        <v>0.226471167627161</v>
      </c>
      <c r="W69" t="n">
        <v>0.129081700376902</v>
      </c>
      <c r="X69" t="n">
        <v>0.583185618590162</v>
      </c>
      <c r="Y69" t="n">
        <v>0.0312722476484749</v>
      </c>
      <c r="Z69" t="n">
        <v>0.130721001054456</v>
      </c>
      <c r="AA69" t="n">
        <v>0.0730807900084186</v>
      </c>
    </row>
    <row r="70">
      <c r="A70" t="s">
        <v>1187</v>
      </c>
      <c r="B70" t="s">
        <v>1189</v>
      </c>
      <c r="C70" t="s">
        <v>29</v>
      </c>
      <c r="D70" t="n">
        <v>0.000575379919535189</v>
      </c>
      <c r="E70" t="n">
        <v>0.211509696164657</v>
      </c>
      <c r="F70" t="n">
        <v>0.487602626365582</v>
      </c>
      <c r="G70" t="n">
        <v>0.012325745730834</v>
      </c>
      <c r="H70" t="n">
        <v>0.187779442909278</v>
      </c>
      <c r="I70" t="n">
        <v>0.498156936465985</v>
      </c>
      <c r="J70" t="n">
        <v>0.0295045415301807</v>
      </c>
      <c r="K70" t="n">
        <v>0.0982357493137334</v>
      </c>
      <c r="L70" t="n">
        <v>0.0656892969767804</v>
      </c>
      <c r="M70" t="n">
        <v>0.0162947799711428</v>
      </c>
      <c r="N70" t="n">
        <v>0.286214354239576</v>
      </c>
      <c r="O70" t="n">
        <v>0.350390452424468</v>
      </c>
      <c r="P70" t="n">
        <v>0.0751984713057292</v>
      </c>
      <c r="Q70" t="n">
        <v>0.264168490736096</v>
      </c>
      <c r="R70" t="n">
        <v>0.343735002145839</v>
      </c>
      <c r="S70" t="n">
        <v>0.117174692299674</v>
      </c>
      <c r="T70" t="n">
        <v>0.208565521577791</v>
      </c>
      <c r="U70" t="n">
        <v>0.172657867411101</v>
      </c>
      <c r="V70" t="n">
        <v>0.115713699895248</v>
      </c>
      <c r="W70" t="n">
        <v>0.221187607443838</v>
      </c>
      <c r="X70" t="e">
        <v>#NUM!</v>
      </c>
      <c r="Y70"/>
      <c r="Z70" t="n">
        <v>0.063035725101052</v>
      </c>
      <c r="AA70" t="n">
        <v>0.121718365360073</v>
      </c>
    </row>
    <row r="71">
      <c r="A71" t="s">
        <v>1187</v>
      </c>
      <c r="B71" t="s">
        <v>1189</v>
      </c>
      <c r="C71" t="s">
        <v>30</v>
      </c>
      <c r="D71" t="n">
        <v>0.157393413621619</v>
      </c>
      <c r="E71" t="n">
        <v>0.376845967291926</v>
      </c>
      <c r="F71" t="n">
        <v>0.705231856952765</v>
      </c>
      <c r="G71" t="n">
        <v>0.164036942218189</v>
      </c>
      <c r="H71" t="n">
        <v>0.33727081659809</v>
      </c>
      <c r="I71" t="n">
        <v>0.771737774330233</v>
      </c>
      <c r="J71" t="n">
        <v>0.156408498335163</v>
      </c>
      <c r="K71" t="n">
        <v>0.0556392300664095</v>
      </c>
      <c r="L71" t="n">
        <v>0.0840660814697171</v>
      </c>
      <c r="M71" t="n">
        <v>0.0353384226669641</v>
      </c>
      <c r="N71" t="n">
        <v>0.105595876023564</v>
      </c>
      <c r="O71" t="n">
        <v>0.120819064472605</v>
      </c>
      <c r="P71" t="n">
        <v>0.0390843070873246</v>
      </c>
      <c r="Q71" t="n">
        <v>0.116078883449936</v>
      </c>
      <c r="R71" t="n">
        <v>0.116641824838834</v>
      </c>
      <c r="S71" t="n">
        <v>0.0521035609697583</v>
      </c>
      <c r="T71" t="n">
        <v>0.059972455818668</v>
      </c>
      <c r="U71" t="n">
        <v>0.0434175630488698</v>
      </c>
      <c r="V71" t="n">
        <v>0.37656497771019</v>
      </c>
      <c r="W71" t="n">
        <v>0.0958175458434014</v>
      </c>
      <c r="X71" t="n">
        <v>0.612778681154496</v>
      </c>
      <c r="Y71" t="n">
        <v>0.0216880960783763</v>
      </c>
      <c r="Z71" t="n">
        <v>0.229680030652322</v>
      </c>
      <c r="AA71" t="n">
        <v>0.054264519443893</v>
      </c>
    </row>
    <row r="72">
      <c r="A72" t="s">
        <v>1187</v>
      </c>
      <c r="B72" t="s">
        <v>1189</v>
      </c>
      <c r="C72" t="s">
        <v>31</v>
      </c>
      <c r="D72" t="n">
        <v>0.0507129555147889</v>
      </c>
      <c r="E72" t="n">
        <v>0.434867539742707</v>
      </c>
      <c r="F72" t="n">
        <v>0.691402224549911</v>
      </c>
      <c r="G72" t="n">
        <v>0.279531860716787</v>
      </c>
      <c r="H72" t="n">
        <v>0.179202692145209</v>
      </c>
      <c r="I72" t="n">
        <v>0.809937025098525</v>
      </c>
      <c r="J72" t="n">
        <v>0.0765141696421854</v>
      </c>
      <c r="K72" t="n">
        <v>0.0492958581936238</v>
      </c>
      <c r="L72" t="n">
        <v>0.09091874374273</v>
      </c>
      <c r="M72" t="n">
        <v>0.0149987180925825</v>
      </c>
      <c r="N72" t="n">
        <v>0.0601565987314386</v>
      </c>
      <c r="O72" t="n">
        <v>0.0688278201761355</v>
      </c>
      <c r="P72" t="n">
        <v>0.0280499249600497</v>
      </c>
      <c r="Q72" t="n">
        <v>0.0506881830305715</v>
      </c>
      <c r="R72" t="n">
        <v>0.0644179244283768</v>
      </c>
      <c r="S72" t="n">
        <v>0.0195475799712282</v>
      </c>
      <c r="T72" t="n">
        <v>0.0311401193309876</v>
      </c>
      <c r="U72" t="n">
        <v>0.025579600748695</v>
      </c>
      <c r="V72" t="n">
        <v>0.391868633499036</v>
      </c>
      <c r="W72" t="n">
        <v>0.0517525208677119</v>
      </c>
      <c r="X72" t="n">
        <v>0.600019774421439</v>
      </c>
      <c r="Y72" t="n">
        <v>0.0110717632194208</v>
      </c>
      <c r="Z72" t="n">
        <v>0.234848922616257</v>
      </c>
      <c r="AA72" t="n">
        <v>0.0290655537008255</v>
      </c>
    </row>
    <row r="73">
      <c r="A73" t="s">
        <v>1187</v>
      </c>
      <c r="B73" t="s">
        <v>1189</v>
      </c>
      <c r="C73" t="s">
        <v>32</v>
      </c>
      <c r="D73" t="n">
        <v>0.0176371263765076</v>
      </c>
      <c r="E73" t="n">
        <v>0.381936492087551</v>
      </c>
      <c r="F73" t="n">
        <v>0.586222417768711</v>
      </c>
      <c r="G73" t="n">
        <v>0.139362808973429</v>
      </c>
      <c r="H73" t="n">
        <v>0.151978600828957</v>
      </c>
      <c r="I73" t="n">
        <v>0.644445948955183</v>
      </c>
      <c r="J73" t="n">
        <v>0.23229714605886</v>
      </c>
      <c r="K73" t="n">
        <v>0.0496300507862166</v>
      </c>
      <c r="L73" t="n">
        <v>0.0964327818922355</v>
      </c>
      <c r="M73" t="n">
        <v>0.0212484286454929</v>
      </c>
      <c r="N73" t="n">
        <v>0.12504214299906</v>
      </c>
      <c r="O73" t="n">
        <v>0.138256055609875</v>
      </c>
      <c r="P73" t="n">
        <v>0.0329892264511188</v>
      </c>
      <c r="Q73" t="n">
        <v>0.0903371803922678</v>
      </c>
      <c r="R73" t="n">
        <v>0.135983332171418</v>
      </c>
      <c r="S73" t="n">
        <v>0.0815720886665671</v>
      </c>
      <c r="T73" t="n">
        <v>0.0620282183145716</v>
      </c>
      <c r="U73" t="n">
        <v>0.0573789733925771</v>
      </c>
      <c r="V73" t="n">
        <v>0.307705087960003</v>
      </c>
      <c r="W73" t="n">
        <v>0.0968906015250553</v>
      </c>
      <c r="X73" t="n">
        <v>0.597543083085364</v>
      </c>
      <c r="Y73" t="n">
        <v>0.0230425180668786</v>
      </c>
      <c r="Z73" t="n">
        <v>0.18279033400737</v>
      </c>
      <c r="AA73" t="n">
        <v>0.0536545337061003</v>
      </c>
    </row>
    <row r="74">
      <c r="A74" t="s">
        <v>1187</v>
      </c>
      <c r="B74" t="s">
        <v>1189</v>
      </c>
      <c r="C74" t="s">
        <v>33</v>
      </c>
      <c r="D74" t="n">
        <v>0.0916959331422185</v>
      </c>
      <c r="E74" t="n">
        <v>0.48585382958392</v>
      </c>
      <c r="F74" t="n">
        <v>0.757181040765755</v>
      </c>
      <c r="G74" t="n">
        <v>0.160518034433053</v>
      </c>
      <c r="H74" t="n">
        <v>0.167013280857749</v>
      </c>
      <c r="I74" t="n">
        <v>0.829395445637562</v>
      </c>
      <c r="J74" t="n">
        <v>0.176296082146964</v>
      </c>
      <c r="K74" t="n">
        <v>0.0499968417472426</v>
      </c>
      <c r="L74" t="n">
        <v>0.106219312310707</v>
      </c>
      <c r="M74" t="n">
        <v>0.05480513946699</v>
      </c>
      <c r="N74" t="n">
        <v>0.146325816047169</v>
      </c>
      <c r="O74" t="n">
        <v>0.135711180546083</v>
      </c>
      <c r="P74" t="n">
        <v>0.0559103099357296</v>
      </c>
      <c r="Q74" t="n">
        <v>0.10914929429567</v>
      </c>
      <c r="R74" t="n">
        <v>0.126685716924145</v>
      </c>
      <c r="S74" t="n">
        <v>0.0896966857907317</v>
      </c>
      <c r="T74" t="n">
        <v>0.0622787076430794</v>
      </c>
      <c r="U74" t="n">
        <v>0.0693933144206171</v>
      </c>
      <c r="V74" t="n">
        <v>0.442359295790616</v>
      </c>
      <c r="W74" t="n">
        <v>0.136330217654593</v>
      </c>
      <c r="X74" t="n">
        <v>0.607243924930199</v>
      </c>
      <c r="Y74" t="n">
        <v>0.0245411625210841</v>
      </c>
      <c r="Z74" t="n">
        <v>0.267130844792122</v>
      </c>
      <c r="AA74" t="n">
        <v>0.0784242924153179</v>
      </c>
    </row>
    <row r="75">
      <c r="A75" t="s">
        <v>1187</v>
      </c>
      <c r="B75" t="s">
        <v>1189</v>
      </c>
      <c r="C75" t="s">
        <v>34</v>
      </c>
      <c r="D75" t="n">
        <v>0.113819551790081</v>
      </c>
      <c r="E75" t="n">
        <v>0.541616809976014</v>
      </c>
      <c r="F75" t="n">
        <v>0.787062177086402</v>
      </c>
      <c r="G75" t="n">
        <v>0.435506576332683</v>
      </c>
      <c r="H75" t="n">
        <v>0.26750182584992</v>
      </c>
      <c r="I75" t="n">
        <v>0.866152763555942</v>
      </c>
      <c r="J75" t="n">
        <v>0.292026595222398</v>
      </c>
      <c r="K75" t="n">
        <v>0.0638977570801363</v>
      </c>
      <c r="L75" t="n">
        <v>0.270977524044643</v>
      </c>
      <c r="M75" t="n">
        <v>0.0255518386630597</v>
      </c>
      <c r="N75" t="n">
        <v>0.0590635504220619</v>
      </c>
      <c r="O75" t="n">
        <v>0.0574980746418766</v>
      </c>
      <c r="P75" t="n">
        <v>0.0306340792174736</v>
      </c>
      <c r="Q75" t="n">
        <v>0.0530542154014356</v>
      </c>
      <c r="R75" t="n">
        <v>0.0550489063063915</v>
      </c>
      <c r="S75" t="n">
        <v>0.0374731723984629</v>
      </c>
      <c r="T75" t="n">
        <v>0.0327338944953368</v>
      </c>
      <c r="U75" t="n">
        <v>0.0398032198692427</v>
      </c>
      <c r="V75" t="n">
        <v>0.597232455709697</v>
      </c>
      <c r="W75" t="n">
        <v>0.0494026539232397</v>
      </c>
      <c r="X75" t="n">
        <v>0.641597952378541</v>
      </c>
      <c r="Y75" t="n">
        <v>0.0144045369313065</v>
      </c>
      <c r="Z75" t="n">
        <v>0.382933822876193</v>
      </c>
      <c r="AA75" t="n">
        <v>0.0296702313578835</v>
      </c>
    </row>
    <row r="76">
      <c r="A76" t="s">
        <v>1187</v>
      </c>
      <c r="B76" t="s">
        <v>1189</v>
      </c>
      <c r="C76" t="s">
        <v>35</v>
      </c>
      <c r="D76" t="n">
        <v>0.0611639486232406</v>
      </c>
      <c r="E76" t="n">
        <v>0.364833792427041</v>
      </c>
      <c r="F76" t="n">
        <v>0.748963705512255</v>
      </c>
      <c r="G76" t="n">
        <v>0.112060897736877</v>
      </c>
      <c r="H76" t="n">
        <v>0.35350430922048</v>
      </c>
      <c r="I76" t="n">
        <v>0.778340642313832</v>
      </c>
      <c r="J76" t="n">
        <v>0.110811448127628</v>
      </c>
      <c r="K76" t="n">
        <v>0.0844566260786094</v>
      </c>
      <c r="L76" t="n">
        <v>0.081570903892906</v>
      </c>
      <c r="M76" t="n">
        <v>0.0284184305823954</v>
      </c>
      <c r="N76" t="n">
        <v>0.110743822875482</v>
      </c>
      <c r="O76" t="n">
        <v>0.117076869392404</v>
      </c>
      <c r="P76" t="n">
        <v>0.037916844992805</v>
      </c>
      <c r="Q76" t="n">
        <v>0.116157378202769</v>
      </c>
      <c r="R76" t="n">
        <v>0.115481362467482</v>
      </c>
      <c r="S76" t="n">
        <v>0.0526284357490739</v>
      </c>
      <c r="T76" t="n">
        <v>0.0713638962632737</v>
      </c>
      <c r="U76" t="n">
        <v>0.0495196021399485</v>
      </c>
      <c r="V76" t="n">
        <v>0.358054063501007</v>
      </c>
      <c r="W76" t="n">
        <v>0.102438590951042</v>
      </c>
      <c r="X76" t="n">
        <v>0.597456244421658</v>
      </c>
      <c r="Y76" t="n">
        <v>0.0213410918821344</v>
      </c>
      <c r="Z76" t="n">
        <v>0.212977469302456</v>
      </c>
      <c r="AA76" t="n">
        <v>0.0579831022402378</v>
      </c>
    </row>
    <row r="77">
      <c r="A77" t="s">
        <v>1187</v>
      </c>
      <c r="B77" t="s">
        <v>1189</v>
      </c>
      <c r="C77" t="s">
        <v>36</v>
      </c>
      <c r="D77" t="n">
        <v>0.227689484156893</v>
      </c>
      <c r="E77" t="n">
        <v>0.476206830926467</v>
      </c>
      <c r="F77" t="n">
        <v>0.778817992704031</v>
      </c>
      <c r="G77" t="n">
        <v>0.296924929904429</v>
      </c>
      <c r="H77" t="n">
        <v>0.392772381591245</v>
      </c>
      <c r="I77" t="n">
        <v>0.85694791069975</v>
      </c>
      <c r="J77" t="n">
        <v>0.314556091531249</v>
      </c>
      <c r="K77" t="n">
        <v>0.0324981044047152</v>
      </c>
      <c r="L77" t="n">
        <v>0.232597545901293</v>
      </c>
      <c r="M77" t="n">
        <v>0.0443134124098735</v>
      </c>
      <c r="N77" t="n">
        <v>0.0782997301511388</v>
      </c>
      <c r="O77" t="n">
        <v>0.0760497418574039</v>
      </c>
      <c r="P77" t="n">
        <v>0.0439542898735131</v>
      </c>
      <c r="Q77" t="n">
        <v>0.0819855282678299</v>
      </c>
      <c r="R77" t="n">
        <v>0.0687593511449866</v>
      </c>
      <c r="S77" t="n">
        <v>0.0582818308793299</v>
      </c>
      <c r="T77" t="n">
        <v>0.0291402210260974</v>
      </c>
      <c r="U77" t="n">
        <v>0.0535299693048375</v>
      </c>
      <c r="V77" t="n">
        <v>0.547802194820465</v>
      </c>
      <c r="W77" t="n">
        <v>0.070494037833125</v>
      </c>
      <c r="X77" t="n">
        <v>0.637922122172219</v>
      </c>
      <c r="Y77" t="n">
        <v>0.0184995364123219</v>
      </c>
      <c r="Z77" t="n">
        <v>0.348863469639699</v>
      </c>
      <c r="AA77" t="n">
        <v>0.041185298401215</v>
      </c>
    </row>
    <row r="78">
      <c r="A78" t="s">
        <v>1187</v>
      </c>
      <c r="B78" t="s">
        <v>1189</v>
      </c>
      <c r="C78" t="s">
        <v>37</v>
      </c>
      <c r="D78" t="n">
        <v>0.0503827464129491</v>
      </c>
      <c r="E78" t="n">
        <v>0.377803401528433</v>
      </c>
      <c r="F78" t="n">
        <v>0.569800314452028</v>
      </c>
      <c r="G78" t="n">
        <v>0.0940388256769867</v>
      </c>
      <c r="H78" t="n">
        <v>0.212368370551291</v>
      </c>
      <c r="I78" t="n">
        <v>0.717394460708389</v>
      </c>
      <c r="J78" t="n">
        <v>0.0506744379010434</v>
      </c>
      <c r="K78" t="n">
        <v>0.0931635086718976</v>
      </c>
      <c r="L78" t="n">
        <v>0.0749276739060133</v>
      </c>
      <c r="M78" t="n">
        <v>0.0148529194725694</v>
      </c>
      <c r="N78" t="n">
        <v>0.0863383948063318</v>
      </c>
      <c r="O78" t="n">
        <v>0.100454310617916</v>
      </c>
      <c r="P78" t="n">
        <v>0.0156653082915425</v>
      </c>
      <c r="Q78" t="n">
        <v>0.0770630653882741</v>
      </c>
      <c r="R78" t="n">
        <v>0.0957818527720832</v>
      </c>
      <c r="S78" t="n">
        <v>0.0208936141924475</v>
      </c>
      <c r="T78" t="n">
        <v>0.0559433736301722</v>
      </c>
      <c r="U78" t="n">
        <v>0.0356121931877338</v>
      </c>
      <c r="V78" t="n">
        <v>0.283472307797049</v>
      </c>
      <c r="W78" t="n">
        <v>0.067940343903867</v>
      </c>
      <c r="X78" t="n">
        <v>0.597272338045082</v>
      </c>
      <c r="Y78" t="n">
        <v>0.0153121934217711</v>
      </c>
      <c r="Z78" t="n">
        <v>0.168718774777104</v>
      </c>
      <c r="AA78" t="n">
        <v>0.0378242276957346</v>
      </c>
    </row>
    <row r="79">
      <c r="A79" t="s">
        <v>1187</v>
      </c>
      <c r="B79" t="s">
        <v>1189</v>
      </c>
      <c r="C79" t="s">
        <v>38</v>
      </c>
      <c r="D79" t="n">
        <v>0.855100451879908</v>
      </c>
      <c r="E79" t="n">
        <v>0.448447346485135</v>
      </c>
      <c r="F79" t="n">
        <v>0.74091361635542</v>
      </c>
      <c r="G79" t="n">
        <v>0.247586434828388</v>
      </c>
      <c r="H79" t="n">
        <v>0.226219710153405</v>
      </c>
      <c r="I79" t="n">
        <v>0.859461531712025</v>
      </c>
      <c r="J79" t="n">
        <v>0.368269109840453</v>
      </c>
      <c r="K79" t="n">
        <v>0.0365885114286132</v>
      </c>
      <c r="L79" t="n">
        <v>0.698818005001389</v>
      </c>
      <c r="M79" t="n">
        <v>0.0838931547784267</v>
      </c>
      <c r="N79" t="n">
        <v>0.0927180389129162</v>
      </c>
      <c r="O79" t="n">
        <v>0.0966501552670406</v>
      </c>
      <c r="P79" t="n">
        <v>0.0388997980697442</v>
      </c>
      <c r="Q79" t="n">
        <v>0.0810852305131554</v>
      </c>
      <c r="R79" t="n">
        <v>0.0838999858128481</v>
      </c>
      <c r="S79" t="n">
        <v>0.0777402433990313</v>
      </c>
      <c r="T79" t="n">
        <v>0.0334731946739288</v>
      </c>
      <c r="U79" t="n">
        <v>0.0980449155080485</v>
      </c>
      <c r="V79" t="n">
        <v>0.701236454570714</v>
      </c>
      <c r="W79" t="n">
        <v>0.10101949603858</v>
      </c>
      <c r="X79" t="n">
        <v>0.648528052609839</v>
      </c>
      <c r="Y79" t="n">
        <v>0.0271328390549853</v>
      </c>
      <c r="Z79" t="n">
        <v>0.453422713363361</v>
      </c>
      <c r="AA79" t="n">
        <v>0.0590110817256555</v>
      </c>
    </row>
    <row r="80">
      <c r="A80" t="s">
        <v>1187</v>
      </c>
      <c r="B80" t="s">
        <v>1189</v>
      </c>
      <c r="C80" t="s">
        <v>39</v>
      </c>
      <c r="D80" t="n">
        <v>0.0599319147421139</v>
      </c>
      <c r="E80" t="n">
        <v>0.443420859936864</v>
      </c>
      <c r="F80" t="n">
        <v>0.712673601386153</v>
      </c>
      <c r="G80" t="n">
        <v>0.248157164558164</v>
      </c>
      <c r="H80" t="n">
        <v>0.186866363247965</v>
      </c>
      <c r="I80" t="n">
        <v>0.762976252640573</v>
      </c>
      <c r="J80" t="n">
        <v>0.0898284636016235</v>
      </c>
      <c r="K80" t="n">
        <v>0.0429214473902827</v>
      </c>
      <c r="L80" t="n">
        <v>0.11762509197503</v>
      </c>
      <c r="M80" t="n">
        <v>0.026497714370209</v>
      </c>
      <c r="N80" t="n">
        <v>0.0930640685826142</v>
      </c>
      <c r="O80" t="n">
        <v>0.0951322313357152</v>
      </c>
      <c r="P80" t="n">
        <v>0.0452440363608464</v>
      </c>
      <c r="Q80" t="n">
        <v>0.0756827129223375</v>
      </c>
      <c r="R80" t="n">
        <v>0.0969486310325984</v>
      </c>
      <c r="S80" t="n">
        <v>0.0393707044569817</v>
      </c>
      <c r="T80" t="n">
        <v>0.0407848030831951</v>
      </c>
      <c r="U80" t="n">
        <v>0.0491408811776341</v>
      </c>
      <c r="V80" t="n">
        <v>0.404131957465999</v>
      </c>
      <c r="W80" t="n">
        <v>0.0804444164691161</v>
      </c>
      <c r="X80" t="n">
        <v>0.599389684490437</v>
      </c>
      <c r="Y80" t="n">
        <v>0.0167816759728607</v>
      </c>
      <c r="Z80" t="n">
        <v>0.241728127373549</v>
      </c>
      <c r="AA80" t="n">
        <v>0.0457988267209107</v>
      </c>
    </row>
    <row r="81">
      <c r="A81" t="s">
        <v>1187</v>
      </c>
      <c r="B81" t="s">
        <v>1189</v>
      </c>
      <c r="C81" t="s">
        <v>40</v>
      </c>
      <c r="D81" t="n">
        <v>0.276999287572278</v>
      </c>
      <c r="E81" t="n">
        <v>0.467541329091903</v>
      </c>
      <c r="F81" t="n">
        <v>0.782799153370777</v>
      </c>
      <c r="G81" t="n">
        <v>0.366380825753434</v>
      </c>
      <c r="H81" t="n">
        <v>0.432308961678016</v>
      </c>
      <c r="I81" t="n">
        <v>0.84549089583644</v>
      </c>
      <c r="J81" t="n">
        <v>0.280490812996007</v>
      </c>
      <c r="K81" t="n">
        <v>0.137500422486207</v>
      </c>
      <c r="L81" t="n">
        <v>0.212953220007621</v>
      </c>
      <c r="M81" t="n">
        <v>0.0622957943781193</v>
      </c>
      <c r="N81" t="n">
        <v>0.0768688996355218</v>
      </c>
      <c r="O81" t="n">
        <v>0.0710578182275236</v>
      </c>
      <c r="P81" t="n">
        <v>0.0473807203233286</v>
      </c>
      <c r="Q81" t="n">
        <v>0.0848515356614251</v>
      </c>
      <c r="R81" t="n">
        <v>0.061775864286449</v>
      </c>
      <c r="S81" t="n">
        <v>0.0679672085213025</v>
      </c>
      <c r="T81" t="n">
        <v>0.0577021527224888</v>
      </c>
      <c r="U81" t="n">
        <v>0.0613421635263672</v>
      </c>
      <c r="V81" t="n">
        <v>0.556343530990606</v>
      </c>
      <c r="W81" t="n">
        <v>0.0623876986054171</v>
      </c>
      <c r="X81" t="n">
        <v>0.663022174360654</v>
      </c>
      <c r="Y81" t="n">
        <v>0.0292851850485075</v>
      </c>
      <c r="Z81" t="n">
        <v>0.368328074001359</v>
      </c>
      <c r="AA81" t="n">
        <v>0.0395113611719368</v>
      </c>
    </row>
    <row r="82">
      <c r="A82" t="s">
        <v>1187</v>
      </c>
      <c r="B82" t="s">
        <v>1189</v>
      </c>
      <c r="C82" t="s">
        <v>41</v>
      </c>
      <c r="D82" t="n">
        <v>0.238771848262421</v>
      </c>
      <c r="E82" t="n">
        <v>0.363297440344744</v>
      </c>
      <c r="F82" t="n">
        <v>0.723996151129628</v>
      </c>
      <c r="G82" t="n">
        <v>0.122518399477877</v>
      </c>
      <c r="H82" t="n">
        <v>0.370680771740977</v>
      </c>
      <c r="I82" t="n">
        <v>0.799926862522463</v>
      </c>
      <c r="J82" t="n">
        <v>0.0926180588461435</v>
      </c>
      <c r="K82" t="n">
        <v>0.0881562480442732</v>
      </c>
      <c r="L82" t="n">
        <v>0.0621704589140911</v>
      </c>
      <c r="M82" t="n">
        <v>0.0692978959015739</v>
      </c>
      <c r="N82" t="n">
        <v>0.11472439114941</v>
      </c>
      <c r="O82" t="n">
        <v>0.118181899049459</v>
      </c>
      <c r="P82" t="n">
        <v>0.0390451422215418</v>
      </c>
      <c r="Q82" t="n">
        <v>0.117609523768935</v>
      </c>
      <c r="R82" t="n">
        <v>0.11307004009031</v>
      </c>
      <c r="S82" t="n">
        <v>0.0479394765118809</v>
      </c>
      <c r="T82" t="n">
        <v>0.0724654128749803</v>
      </c>
      <c r="U82" t="n">
        <v>0.0437431474914506</v>
      </c>
      <c r="V82" t="n">
        <v>0.382267606011569</v>
      </c>
      <c r="W82" t="n">
        <v>0.10603493432396</v>
      </c>
      <c r="X82" t="n">
        <v>0.603821411056261</v>
      </c>
      <c r="Y82" t="n">
        <v>0.02338189923993</v>
      </c>
      <c r="Z82" t="n">
        <v>0.229998749266137</v>
      </c>
      <c r="AA82" t="n">
        <v>0.0612495953363044</v>
      </c>
    </row>
    <row r="83">
      <c r="A83" t="s">
        <v>1187</v>
      </c>
      <c r="B83" t="s">
        <v>1189</v>
      </c>
      <c r="C83" t="s">
        <v>42</v>
      </c>
      <c r="D83" t="n">
        <v>0.0654752082116441</v>
      </c>
      <c r="E83" t="n">
        <v>0.394317275823822</v>
      </c>
      <c r="F83" t="n">
        <v>0.697942278284953</v>
      </c>
      <c r="G83" t="n">
        <v>0.139925509782174</v>
      </c>
      <c r="H83" t="n">
        <v>0.178444119210601</v>
      </c>
      <c r="I83" t="n">
        <v>0.717074326142457</v>
      </c>
      <c r="J83" t="n">
        <v>0.0792575589522803</v>
      </c>
      <c r="K83" t="n">
        <v>0.0608830930176086</v>
      </c>
      <c r="L83" t="n">
        <v>0.0858870177004509</v>
      </c>
      <c r="M83" t="n">
        <v>0.0357616025936543</v>
      </c>
      <c r="N83" t="n">
        <v>0.142989962585032</v>
      </c>
      <c r="O83" t="n">
        <v>0.154713099429669</v>
      </c>
      <c r="P83" t="n">
        <v>0.0431230208933185</v>
      </c>
      <c r="Q83" t="n">
        <v>0.120913985633477</v>
      </c>
      <c r="R83" t="n">
        <v>0.153453396208819</v>
      </c>
      <c r="S83" t="n">
        <v>0.0502835373666558</v>
      </c>
      <c r="T83" t="n">
        <v>0.0755812862363122</v>
      </c>
      <c r="U83" t="n">
        <v>0.0629562646969194</v>
      </c>
      <c r="V83" t="n">
        <v>0.334958351108165</v>
      </c>
      <c r="W83" t="n">
        <v>0.126282097542566</v>
      </c>
      <c r="X83" t="n">
        <v>0.599308676911305</v>
      </c>
      <c r="Y83" t="n">
        <v>0.0221478912002548</v>
      </c>
      <c r="Z83" t="n">
        <v>0.199210852710634</v>
      </c>
      <c r="AA83" t="n">
        <v>0.0705933640508329</v>
      </c>
    </row>
    <row r="84">
      <c r="A84" t="s">
        <v>1187</v>
      </c>
      <c r="B84" t="s">
        <v>1189</v>
      </c>
      <c r="C84" t="s">
        <v>43</v>
      </c>
      <c r="D84" t="n">
        <v>0.128809574150254</v>
      </c>
      <c r="E84" t="n">
        <v>0.508574490382185</v>
      </c>
      <c r="F84" t="n">
        <v>0.762914375014364</v>
      </c>
      <c r="G84" t="n">
        <v>0.298805736216763</v>
      </c>
      <c r="H84" t="n">
        <v>0.324465529841656</v>
      </c>
      <c r="I84" t="n">
        <v>0.80891128628226</v>
      </c>
      <c r="J84" t="n">
        <v>0.181142270126169</v>
      </c>
      <c r="K84" t="n">
        <v>0.0515100590628088</v>
      </c>
      <c r="L84" t="n">
        <v>0.261261434513823</v>
      </c>
      <c r="M84" t="n">
        <v>0.0312240177999557</v>
      </c>
      <c r="N84" t="n">
        <v>0.0727341363307999</v>
      </c>
      <c r="O84" t="n">
        <v>0.0710966087084743</v>
      </c>
      <c r="P84" t="n">
        <v>0.0366790936468919</v>
      </c>
      <c r="Q84" t="n">
        <v>0.0680077628711703</v>
      </c>
      <c r="R84" t="n">
        <v>0.069016901221589</v>
      </c>
      <c r="S84" t="n">
        <v>0.0402267107066727</v>
      </c>
      <c r="T84" t="n">
        <v>0.0331772375147978</v>
      </c>
      <c r="U84" t="n">
        <v>0.0509069578967164</v>
      </c>
      <c r="V84" t="n">
        <v>0.532577919242525</v>
      </c>
      <c r="W84" t="n">
        <v>0.0663941003284842</v>
      </c>
      <c r="X84" t="n">
        <v>0.627260910273714</v>
      </c>
      <c r="Y84" t="n">
        <v>0.0152318880145748</v>
      </c>
      <c r="Z84" t="n">
        <v>0.333670226618099</v>
      </c>
      <c r="AA84" t="n">
        <v>0.0390341285769635</v>
      </c>
    </row>
    <row r="85">
      <c r="A85" t="s">
        <v>1187</v>
      </c>
      <c r="B85" t="s">
        <v>1189</v>
      </c>
      <c r="C85" t="s">
        <v>44</v>
      </c>
      <c r="D85" t="n">
        <v>0.0326201163907158</v>
      </c>
      <c r="E85" t="n">
        <v>0.458163208452977</v>
      </c>
      <c r="F85" t="n">
        <v>0.779612917476188</v>
      </c>
      <c r="G85" t="n">
        <v>0.14709360391996</v>
      </c>
      <c r="H85" t="n">
        <v>0.293289250312163</v>
      </c>
      <c r="I85" t="n">
        <v>0.793808577391712</v>
      </c>
      <c r="J85" t="n">
        <v>0.0664412028543223</v>
      </c>
      <c r="K85" t="n">
        <v>0.10603767146444</v>
      </c>
      <c r="L85" t="n">
        <v>0.102400155067414</v>
      </c>
      <c r="M85" t="n">
        <v>0.0300232453853293</v>
      </c>
      <c r="N85" t="n">
        <v>0.163625488026889</v>
      </c>
      <c r="O85" t="n">
        <v>0.15064314112417</v>
      </c>
      <c r="P85" t="n">
        <v>0.0602975877938266</v>
      </c>
      <c r="Q85" t="n">
        <v>0.156502264947132</v>
      </c>
      <c r="R85" t="n">
        <v>0.153803269116381</v>
      </c>
      <c r="S85" t="n">
        <v>0.0519338330104657</v>
      </c>
      <c r="T85" t="n">
        <v>0.110655432313044</v>
      </c>
      <c r="U85" t="n">
        <v>0.0787483572902455</v>
      </c>
      <c r="V85" t="n">
        <v>0.426564950256718</v>
      </c>
      <c r="W85" t="n">
        <v>0.15630574045891</v>
      </c>
      <c r="X85" t="n">
        <v>0.603743060910802</v>
      </c>
      <c r="Y85" t="n">
        <v>0.0284208879834611</v>
      </c>
      <c r="Z85" t="n">
        <v>0.255359964133148</v>
      </c>
      <c r="AA85" t="n">
        <v>0.0890154431367323</v>
      </c>
    </row>
    <row r="86">
      <c r="A86" t="s">
        <v>1187</v>
      </c>
      <c r="B86" t="s">
        <v>1189</v>
      </c>
      <c r="C86" t="s">
        <v>45</v>
      </c>
      <c r="D86" t="n">
        <v>0.00354500235679377</v>
      </c>
      <c r="E86" t="n">
        <v>0.35462290059292</v>
      </c>
      <c r="F86" t="n">
        <v>0.643779813441167</v>
      </c>
      <c r="G86" t="n">
        <v>0.0626532412116401</v>
      </c>
      <c r="H86" t="n">
        <v>0.147287181522737</v>
      </c>
      <c r="I86" t="n">
        <v>0.698014599717185</v>
      </c>
      <c r="J86" t="n">
        <v>0.0506055471482795</v>
      </c>
      <c r="K86" t="n">
        <v>0.0950318415242254</v>
      </c>
      <c r="L86" t="n">
        <v>0.0475551365699968</v>
      </c>
      <c r="M86" t="n">
        <v>0.00980620150113655</v>
      </c>
      <c r="N86" t="n">
        <v>0.169795352820214</v>
      </c>
      <c r="O86" t="n">
        <v>0.179871884150948</v>
      </c>
      <c r="P86" t="n">
        <v>0.0493115948560233</v>
      </c>
      <c r="Q86" t="n">
        <v>0.126796220514759</v>
      </c>
      <c r="R86" t="n">
        <v>0.169678354596102</v>
      </c>
      <c r="S86" t="n">
        <v>0.0559787912778731</v>
      </c>
      <c r="T86" t="n">
        <v>0.10663394915599</v>
      </c>
      <c r="U86" t="n">
        <v>0.0616534842041866</v>
      </c>
      <c r="V86" t="n">
        <v>0.263467699521199</v>
      </c>
      <c r="W86" t="n">
        <v>0.140720669697342</v>
      </c>
      <c r="X86" t="n">
        <v>0.578628917623982</v>
      </c>
      <c r="Y86" t="n">
        <v>0.0269402695952893</v>
      </c>
      <c r="Z86" t="n">
        <v>0.151059044661242</v>
      </c>
      <c r="AA86" t="n">
        <v>0.0785290998173057</v>
      </c>
    </row>
    <row r="87">
      <c r="A87" t="s">
        <v>1187</v>
      </c>
      <c r="B87" t="s">
        <v>1189</v>
      </c>
      <c r="C87" t="s">
        <v>46</v>
      </c>
      <c r="D87" t="n">
        <v>0.0377552453938707</v>
      </c>
      <c r="E87" t="n">
        <v>0.403968790191855</v>
      </c>
      <c r="F87" t="n">
        <v>0.638269046658701</v>
      </c>
      <c r="G87" t="n">
        <v>0.0847217677186627</v>
      </c>
      <c r="H87" t="n">
        <v>0.165530696113424</v>
      </c>
      <c r="I87" t="n">
        <v>0.691249800229831</v>
      </c>
      <c r="J87" t="n">
        <v>0.0744214123180189</v>
      </c>
      <c r="K87" t="n">
        <v>0.0538954726371945</v>
      </c>
      <c r="L87" t="n">
        <v>0.0616769811493063</v>
      </c>
      <c r="M87" t="n">
        <v>0.0293445002755419</v>
      </c>
      <c r="N87" t="n">
        <v>0.147762860628882</v>
      </c>
      <c r="O87" t="n">
        <v>0.153419522934943</v>
      </c>
      <c r="P87" t="n">
        <v>0.0387322509525774</v>
      </c>
      <c r="Q87" t="n">
        <v>0.117373691180551</v>
      </c>
      <c r="R87" t="n">
        <v>0.150091471411966</v>
      </c>
      <c r="S87" t="n">
        <v>0.0575758804735221</v>
      </c>
      <c r="T87" t="n">
        <v>0.0698735918560163</v>
      </c>
      <c r="U87" t="n">
        <v>0.0580910308678743</v>
      </c>
      <c r="V87" t="n">
        <v>0.308545505741965</v>
      </c>
      <c r="W87" t="n">
        <v>0.127401502845786</v>
      </c>
      <c r="X87" t="n">
        <v>0.594480195162282</v>
      </c>
      <c r="Y87" t="n">
        <v>0.0276624453210144</v>
      </c>
      <c r="Z87" t="n">
        <v>0.181813927405423</v>
      </c>
      <c r="AA87" t="n">
        <v>0.0716176644494033</v>
      </c>
    </row>
    <row r="88">
      <c r="A88" t="s">
        <v>1187</v>
      </c>
      <c r="B88" t="s">
        <v>1189</v>
      </c>
      <c r="C88" t="s">
        <v>47</v>
      </c>
      <c r="D88" t="n">
        <v>0.117750291140951</v>
      </c>
      <c r="E88" t="n">
        <v>0.394405589906256</v>
      </c>
      <c r="F88" t="n">
        <v>0.670546798092946</v>
      </c>
      <c r="G88" t="n">
        <v>0.153863987312045</v>
      </c>
      <c r="H88" t="n">
        <v>0.196333062030716</v>
      </c>
      <c r="I88" t="n">
        <v>0.723430576555593</v>
      </c>
      <c r="J88" t="n">
        <v>0.0470094805788075</v>
      </c>
      <c r="K88" t="n">
        <v>0.0596425561210374</v>
      </c>
      <c r="L88" t="n">
        <v>0.0996796034049015</v>
      </c>
      <c r="M88" t="n">
        <v>0.0300545744090413</v>
      </c>
      <c r="N88" t="n">
        <v>0.0924762375914839</v>
      </c>
      <c r="O88" t="n">
        <v>0.108615224150187</v>
      </c>
      <c r="P88" t="n">
        <v>0.0254490037469343</v>
      </c>
      <c r="Q88" t="n">
        <v>0.081989246671241</v>
      </c>
      <c r="R88" t="n">
        <v>0.105349498633466</v>
      </c>
      <c r="S88" t="n">
        <v>0.0258165552451123</v>
      </c>
      <c r="T88" t="n">
        <v>0.0503853842335246</v>
      </c>
      <c r="U88" t="n">
        <v>0.0466277808916241</v>
      </c>
      <c r="V88" t="n">
        <v>0.339780061509558</v>
      </c>
      <c r="W88" t="n">
        <v>0.0799504447141765</v>
      </c>
      <c r="X88" t="n">
        <v>0.606409412510533</v>
      </c>
      <c r="Y88" t="n">
        <v>0.0176636275645111</v>
      </c>
      <c r="Z88" t="n">
        <v>0.20523617676974</v>
      </c>
      <c r="AA88" t="n">
        <v>0.0449853758301439</v>
      </c>
    </row>
    <row r="89">
      <c r="A89" t="s">
        <v>1187</v>
      </c>
      <c r="B89" t="s">
        <v>1189</v>
      </c>
      <c r="C89" t="s">
        <v>48</v>
      </c>
      <c r="D89" t="n">
        <v>0.172488116826025</v>
      </c>
      <c r="E89" t="n">
        <v>0.492230279426311</v>
      </c>
      <c r="F89" t="n">
        <v>0.817566305363227</v>
      </c>
      <c r="G89" t="n">
        <v>0.279634767556874</v>
      </c>
      <c r="H89" t="n">
        <v>0.390908362182657</v>
      </c>
      <c r="I89" t="n">
        <v>0.885211362512364</v>
      </c>
      <c r="J89" t="n">
        <v>0.273941806791955</v>
      </c>
      <c r="K89" t="n">
        <v>0.0401542958017365</v>
      </c>
      <c r="L89" t="n">
        <v>0.123806462248599</v>
      </c>
      <c r="M89" t="n">
        <v>0.035272931002692</v>
      </c>
      <c r="N89" t="n">
        <v>0.0859400022106395</v>
      </c>
      <c r="O89" t="n">
        <v>0.0824789040770488</v>
      </c>
      <c r="P89" t="n">
        <v>0.035450753433018</v>
      </c>
      <c r="Q89" t="n">
        <v>0.0917699930135085</v>
      </c>
      <c r="R89" t="n">
        <v>0.0758387031079165</v>
      </c>
      <c r="S89" t="n">
        <v>0.0567285960374364</v>
      </c>
      <c r="T89" t="n">
        <v>0.0374243156938887</v>
      </c>
      <c r="U89" t="n">
        <v>0.0395585853048186</v>
      </c>
      <c r="V89" t="n">
        <v>0.537875144246621</v>
      </c>
      <c r="W89" t="n">
        <v>0.079781577348441</v>
      </c>
      <c r="X89" t="n">
        <v>0.633958569618826</v>
      </c>
      <c r="Y89" t="n">
        <v>0.0173736868623044</v>
      </c>
      <c r="Z89" t="n">
        <v>0.340269973720784</v>
      </c>
      <c r="AA89" t="n">
        <v>0.0461634857685324</v>
      </c>
    </row>
    <row r="90">
      <c r="A90" t="s">
        <v>1187</v>
      </c>
      <c r="B90" t="s">
        <v>1189</v>
      </c>
      <c r="C90" t="s">
        <v>49</v>
      </c>
      <c r="D90" t="n">
        <v>0.130591352948052</v>
      </c>
      <c r="E90" t="n">
        <v>0.401953954288993</v>
      </c>
      <c r="F90" t="n">
        <v>0.673674534867659</v>
      </c>
      <c r="G90" t="n">
        <v>0.172680304527536</v>
      </c>
      <c r="H90" t="n">
        <v>0.191246990320147</v>
      </c>
      <c r="I90" t="n">
        <v>0.705918353468702</v>
      </c>
      <c r="J90" t="n">
        <v>0.0880182865278973</v>
      </c>
      <c r="K90" t="n">
        <v>0.0699932899811928</v>
      </c>
      <c r="L90" t="n">
        <v>0.131082374379735</v>
      </c>
      <c r="M90" t="n">
        <v>0.0487046999016275</v>
      </c>
      <c r="N90" t="n">
        <v>0.126085218397865</v>
      </c>
      <c r="O90" t="n">
        <v>0.128745647158673</v>
      </c>
      <c r="P90" t="n">
        <v>0.0413925963305878</v>
      </c>
      <c r="Q90" t="n">
        <v>0.100464144908564</v>
      </c>
      <c r="R90" t="n">
        <v>0.132739458709768</v>
      </c>
      <c r="S90" t="n">
        <v>0.0474716158564385</v>
      </c>
      <c r="T90" t="n">
        <v>0.0681181659342901</v>
      </c>
      <c r="U90" t="n">
        <v>0.067354051303692</v>
      </c>
      <c r="V90" t="n">
        <v>0.36465651929064</v>
      </c>
      <c r="W90" t="n">
        <v>0.105553397812864</v>
      </c>
      <c r="X90" t="n">
        <v>0.607873485161819</v>
      </c>
      <c r="Y90" t="n">
        <v>0.0212591097463294</v>
      </c>
      <c r="Z90" t="n">
        <v>0.220396219947474</v>
      </c>
      <c r="AA90" t="n">
        <v>0.0593000533933847</v>
      </c>
    </row>
    <row r="91">
      <c r="A91" t="s">
        <v>1187</v>
      </c>
      <c r="B91" t="s">
        <v>1189</v>
      </c>
      <c r="C91" t="s">
        <v>50</v>
      </c>
      <c r="D91" t="n">
        <v>0.026417460618465</v>
      </c>
      <c r="E91" t="n">
        <v>0.355377815886011</v>
      </c>
      <c r="F91" t="n">
        <v>0.617699441563622</v>
      </c>
      <c r="G91" t="n">
        <v>0.0750569372968802</v>
      </c>
      <c r="H91" t="n">
        <v>0.159736419991238</v>
      </c>
      <c r="I91" t="n">
        <v>0.6759670774291</v>
      </c>
      <c r="J91" t="n">
        <v>0.0550077291779738</v>
      </c>
      <c r="K91" t="n">
        <v>0.0810298557481674</v>
      </c>
      <c r="L91" t="n">
        <v>0.124399592616085</v>
      </c>
      <c r="M91" t="n">
        <v>0.0140697898575243</v>
      </c>
      <c r="N91" t="n">
        <v>0.119224523485637</v>
      </c>
      <c r="O91" t="n">
        <v>0.140172973027827</v>
      </c>
      <c r="P91" t="n">
        <v>0.0271901837996546</v>
      </c>
      <c r="Q91" t="n">
        <v>0.100913151423617</v>
      </c>
      <c r="R91" t="n">
        <v>0.135969839038253</v>
      </c>
      <c r="S91" t="n">
        <v>0.0351647083967932</v>
      </c>
      <c r="T91" t="n">
        <v>0.0800331624442248</v>
      </c>
      <c r="U91" t="n">
        <v>0.0691740396476063</v>
      </c>
      <c r="V91" t="n">
        <v>0.274133262929372</v>
      </c>
      <c r="W91" t="n">
        <v>0.098278298998429</v>
      </c>
      <c r="X91" t="n">
        <v>0.590447562707919</v>
      </c>
      <c r="Y91" t="n">
        <v>0.0212750966279298</v>
      </c>
      <c r="Z91" t="n">
        <v>0.160839684436855</v>
      </c>
      <c r="AA91" t="n">
        <v>0.0546246557758414</v>
      </c>
    </row>
    <row r="92">
      <c r="A92" t="s">
        <v>1187</v>
      </c>
      <c r="B92" t="s">
        <v>1189</v>
      </c>
      <c r="C92" t="s">
        <v>51</v>
      </c>
      <c r="D92" t="n">
        <v>0.188451957806109</v>
      </c>
      <c r="E92" t="n">
        <v>0.48352598847083</v>
      </c>
      <c r="F92" t="n">
        <v>0.75964173463774</v>
      </c>
      <c r="G92" t="n">
        <v>0.21503951491377</v>
      </c>
      <c r="H92" t="n">
        <v>0.244147582940656</v>
      </c>
      <c r="I92" t="n">
        <v>0.821277872126677</v>
      </c>
      <c r="J92" t="n">
        <v>0.193932929892123</v>
      </c>
      <c r="K92" t="n">
        <v>0.0607615471093358</v>
      </c>
      <c r="L92" t="n">
        <v>0.169005716745999</v>
      </c>
      <c r="M92" t="n">
        <v>0.181599315541077</v>
      </c>
      <c r="N92" t="n">
        <v>0.134967038599769</v>
      </c>
      <c r="O92" t="n">
        <v>0.122475857823431</v>
      </c>
      <c r="P92" t="n">
        <v>0.0791132486314903</v>
      </c>
      <c r="Q92" t="n">
        <v>0.147156152375611</v>
      </c>
      <c r="R92" t="n">
        <v>0.118002478378631</v>
      </c>
      <c r="S92" t="n">
        <v>0.133659776251484</v>
      </c>
      <c r="T92" t="n">
        <v>0.0684526343630878</v>
      </c>
      <c r="U92" t="n">
        <v>0.121602562691356</v>
      </c>
      <c r="V92" t="n">
        <v>0.487145358432798</v>
      </c>
      <c r="W92" t="n">
        <v>0.130506751929374</v>
      </c>
      <c r="X92" t="n">
        <v>0.614316705846296</v>
      </c>
      <c r="Y92" t="n">
        <v>0.0340106211024834</v>
      </c>
      <c r="Z92" t="n">
        <v>0.298725053519745</v>
      </c>
      <c r="AA92" t="n">
        <v>0.0800280768785941</v>
      </c>
    </row>
    <row r="93">
      <c r="A93" t="s">
        <v>1187</v>
      </c>
      <c r="B93" t="s">
        <v>1189</v>
      </c>
      <c r="C93" t="s">
        <v>52</v>
      </c>
      <c r="D93" t="n">
        <v>0.151052122782539</v>
      </c>
      <c r="E93" t="n">
        <v>0.445817079074006</v>
      </c>
      <c r="F93" t="n">
        <v>0.727028915971412</v>
      </c>
      <c r="G93" t="n">
        <v>0.171753794242433</v>
      </c>
      <c r="H93" t="n">
        <v>0.241272829522481</v>
      </c>
      <c r="I93" t="n">
        <v>0.799301546171588</v>
      </c>
      <c r="J93" t="n">
        <v>0.16336194082975</v>
      </c>
      <c r="K93" t="n">
        <v>0.0628027563427205</v>
      </c>
      <c r="L93" t="n">
        <v>0.148403755801703</v>
      </c>
      <c r="M93" t="n">
        <v>0.157947272945452</v>
      </c>
      <c r="N93" t="n">
        <v>0.139746956739647</v>
      </c>
      <c r="O93" t="n">
        <v>0.131628382325551</v>
      </c>
      <c r="P93" t="n">
        <v>0.0649492787566162</v>
      </c>
      <c r="Q93" t="n">
        <v>0.146659139900404</v>
      </c>
      <c r="R93" t="n">
        <v>0.127757043743664</v>
      </c>
      <c r="S93" t="n">
        <v>0.119062161499256</v>
      </c>
      <c r="T93" t="n">
        <v>0.0694095802019931</v>
      </c>
      <c r="U93" t="n">
        <v>0.106632113709809</v>
      </c>
      <c r="V93" t="n">
        <v>0.430495842706227</v>
      </c>
      <c r="W93" t="n">
        <v>0.132292586407294</v>
      </c>
      <c r="X93" t="n">
        <v>0.609663846320649</v>
      </c>
      <c r="Y93" t="n">
        <v>0.0264088484064194</v>
      </c>
      <c r="Z93" t="n">
        <v>0.261558501392883</v>
      </c>
      <c r="AA93" t="n">
        <v>0.0781684037189998</v>
      </c>
    </row>
    <row r="94">
      <c r="A94" t="s">
        <v>1187</v>
      </c>
      <c r="B94" t="s">
        <v>1189</v>
      </c>
      <c r="C94" t="s">
        <v>53</v>
      </c>
      <c r="D94" t="n">
        <v>0.241384197990724</v>
      </c>
      <c r="E94" t="n">
        <v>0.539088787808241</v>
      </c>
      <c r="F94" t="n">
        <v>0.779943894271234</v>
      </c>
      <c r="G94" t="n">
        <v>0.313792338962411</v>
      </c>
      <c r="H94" t="n">
        <v>0.273736143693702</v>
      </c>
      <c r="I94" t="n">
        <v>0.850079010046382</v>
      </c>
      <c r="J94" t="n">
        <v>0.256161816586379</v>
      </c>
      <c r="K94" t="n">
        <v>0.0622572840744256</v>
      </c>
      <c r="L94" t="n">
        <v>0.226863684389606</v>
      </c>
      <c r="M94" t="n">
        <v>0.18708380066681</v>
      </c>
      <c r="N94" t="n">
        <v>0.0900372842618946</v>
      </c>
      <c r="O94" t="n">
        <v>0.0789537783634997</v>
      </c>
      <c r="P94" t="n">
        <v>0.0680245322906092</v>
      </c>
      <c r="Q94" t="n">
        <v>0.113361681060622</v>
      </c>
      <c r="R94" t="n">
        <v>0.0719090379213178</v>
      </c>
      <c r="S94" t="n">
        <v>0.124387088264402</v>
      </c>
      <c r="T94" t="n">
        <v>0.0439691754613201</v>
      </c>
      <c r="U94" t="n">
        <v>0.10885666572598</v>
      </c>
      <c r="V94" t="n">
        <v>0.571645708350495</v>
      </c>
      <c r="W94" t="n">
        <v>0.0857366992757522</v>
      </c>
      <c r="X94" t="n">
        <v>0.635348210514275</v>
      </c>
      <c r="Y94" t="n">
        <v>0.0228249626054195</v>
      </c>
      <c r="Z94" t="n">
        <v>0.363304110480352</v>
      </c>
      <c r="AA94" t="n">
        <v>0.0566775742330884</v>
      </c>
    </row>
    <row r="95">
      <c r="A95" t="s">
        <v>1187</v>
      </c>
      <c r="B95" t="s">
        <v>1189</v>
      </c>
      <c r="C95" t="s">
        <v>54</v>
      </c>
      <c r="D95" t="n">
        <v>0.145418142490199</v>
      </c>
      <c r="E95" t="n">
        <v>0.386904555901041</v>
      </c>
      <c r="F95" t="n">
        <v>0.657126943355414</v>
      </c>
      <c r="G95" t="n">
        <v>0.083323374340949</v>
      </c>
      <c r="H95" t="n">
        <v>0.253973502771394</v>
      </c>
      <c r="I95" t="n">
        <v>0.729938894146276</v>
      </c>
      <c r="J95" t="n">
        <v>0.13873881303231</v>
      </c>
      <c r="K95" t="n">
        <v>0.0677500337974855</v>
      </c>
      <c r="L95" t="n">
        <v>0.141956874408544</v>
      </c>
      <c r="M95" t="n">
        <v>0.161432317513743</v>
      </c>
      <c r="N95" t="n">
        <v>0.165101280055741</v>
      </c>
      <c r="O95" t="n">
        <v>0.180103794977104</v>
      </c>
      <c r="P95" t="n">
        <v>0.077497854002661</v>
      </c>
      <c r="Q95" t="n">
        <v>0.169957470506782</v>
      </c>
      <c r="R95" t="n">
        <v>0.166181079285843</v>
      </c>
      <c r="S95" t="n">
        <v>0.130013232081333</v>
      </c>
      <c r="T95" t="n">
        <v>0.089083533564098</v>
      </c>
      <c r="U95" t="n">
        <v>0.127663570740361</v>
      </c>
      <c r="V95" t="n">
        <v>0.354729890496147</v>
      </c>
      <c r="W95" t="n">
        <v>0.147739094892605</v>
      </c>
      <c r="X95" t="n">
        <v>0.598018958304117</v>
      </c>
      <c r="Y95" t="n">
        <v>0.0507835758190992</v>
      </c>
      <c r="Z95" t="n">
        <v>0.211508705668965</v>
      </c>
      <c r="AA95" t="n">
        <v>0.0881684013212725</v>
      </c>
    </row>
    <row r="96">
      <c r="A96" t="s">
        <v>1187</v>
      </c>
      <c r="B96" t="s">
        <v>1189</v>
      </c>
      <c r="C96" t="s">
        <v>55</v>
      </c>
      <c r="D96" t="n">
        <v>0.324855172927847</v>
      </c>
      <c r="E96" t="n">
        <v>0.596500894454383</v>
      </c>
      <c r="F96" t="n">
        <v>0.817714669051878</v>
      </c>
      <c r="G96" t="n">
        <v>0.436216383422779</v>
      </c>
      <c r="H96" t="n">
        <v>0.325814549791294</v>
      </c>
      <c r="I96" t="n">
        <v>0.880749254621348</v>
      </c>
      <c r="J96" t="n">
        <v>0.378581917113894</v>
      </c>
      <c r="K96" t="n">
        <v>0.0685014907573047</v>
      </c>
      <c r="L96" t="n">
        <v>0.334649672033393</v>
      </c>
      <c r="M96" t="n">
        <v>0.219269547018975</v>
      </c>
      <c r="N96" t="n">
        <v>0.145592616031438</v>
      </c>
      <c r="O96" t="n">
        <v>0.12882579243968</v>
      </c>
      <c r="P96" t="n">
        <v>0.0968934826652229</v>
      </c>
      <c r="Q96" t="n">
        <v>0.162291816824233</v>
      </c>
      <c r="R96" t="n">
        <v>0.116338496634708</v>
      </c>
      <c r="S96" t="n">
        <v>0.164221285483147</v>
      </c>
      <c r="T96" t="n">
        <v>0.0763711939626018</v>
      </c>
      <c r="U96" t="n">
        <v>0.155945605179351</v>
      </c>
      <c r="V96" t="n">
        <v>0.664322674418605</v>
      </c>
      <c r="W96" t="n">
        <v>0.137161108416498</v>
      </c>
      <c r="X96" t="n">
        <v>0.674508382003927</v>
      </c>
      <c r="Y96" t="n">
        <v>0.0397991111390702</v>
      </c>
      <c r="Z96" t="n">
        <v>0.446454646814749</v>
      </c>
      <c r="AA96" t="n">
        <v>0.0877426508641693</v>
      </c>
    </row>
    <row r="97">
      <c r="A97" t="s">
        <v>1187</v>
      </c>
      <c r="B97" t="s">
        <v>1189</v>
      </c>
      <c r="C97" t="s">
        <v>56</v>
      </c>
      <c r="D97" t="n">
        <v>0.346711638134129</v>
      </c>
      <c r="E97" t="n">
        <v>0.627751374273598</v>
      </c>
      <c r="F97" t="n">
        <v>0.831591330296843</v>
      </c>
      <c r="G97" t="n">
        <v>0.475817025286634</v>
      </c>
      <c r="H97" t="n">
        <v>0.351166483430187</v>
      </c>
      <c r="I97" t="n">
        <v>0.894135385581907</v>
      </c>
      <c r="J97" t="n">
        <v>0.413024501335009</v>
      </c>
      <c r="K97" t="n">
        <v>0.0709704727501178</v>
      </c>
      <c r="L97" t="n">
        <v>0.371486885503377</v>
      </c>
      <c r="M97" t="n">
        <v>0.2377400377555</v>
      </c>
      <c r="N97" t="n">
        <v>0.151838023486035</v>
      </c>
      <c r="O97" t="n">
        <v>0.123365284333889</v>
      </c>
      <c r="P97" t="n">
        <v>0.118522544914871</v>
      </c>
      <c r="Q97" t="n">
        <v>0.176845105510947</v>
      </c>
      <c r="R97" t="n">
        <v>0.109667253227805</v>
      </c>
      <c r="S97" t="n">
        <v>0.184245557079989</v>
      </c>
      <c r="T97" t="n">
        <v>0.0866615709933464</v>
      </c>
      <c r="U97" t="n">
        <v>0.174532843960466</v>
      </c>
      <c r="V97" t="n">
        <v>0.715378357154076</v>
      </c>
      <c r="W97" t="n">
        <v>0.132832295278357</v>
      </c>
      <c r="X97" t="n">
        <v>0.676521171211593</v>
      </c>
      <c r="Y97" t="n">
        <v>0.0472181613372693</v>
      </c>
      <c r="Z97" t="n">
        <v>0.482590041097325</v>
      </c>
      <c r="AA97" t="n">
        <v>0.088711345026461</v>
      </c>
    </row>
    <row r="98">
      <c r="A98" t="s">
        <v>1187</v>
      </c>
      <c r="B98" t="s">
        <v>1189</v>
      </c>
      <c r="C98" t="s">
        <v>57</v>
      </c>
      <c r="D98" t="n">
        <v>0.214132560815253</v>
      </c>
      <c r="E98" t="n">
        <v>0.509388560157791</v>
      </c>
      <c r="F98" t="n">
        <v>0.768550953320184</v>
      </c>
      <c r="G98" t="n">
        <v>0.256068211702827</v>
      </c>
      <c r="H98" t="n">
        <v>0.256269970414201</v>
      </c>
      <c r="I98" t="n">
        <v>0.843217126890204</v>
      </c>
      <c r="J98" t="n">
        <v>0.225024408284024</v>
      </c>
      <c r="K98" t="n">
        <v>0.060004520052597</v>
      </c>
      <c r="L98" t="n">
        <v>0.193791091387245</v>
      </c>
      <c r="M98" t="n">
        <v>0.205905735341053</v>
      </c>
      <c r="N98" t="n">
        <v>0.182408631943108</v>
      </c>
      <c r="O98" t="n">
        <v>0.17116944903372</v>
      </c>
      <c r="P98" t="n">
        <v>0.10148966177432</v>
      </c>
      <c r="Q98" t="n">
        <v>0.181811521377778</v>
      </c>
      <c r="R98" t="n">
        <v>0.157049776956398</v>
      </c>
      <c r="S98" t="n">
        <v>0.158371284479529</v>
      </c>
      <c r="T98" t="n">
        <v>0.0850752405264642</v>
      </c>
      <c r="U98" t="n">
        <v>0.15035153385947</v>
      </c>
      <c r="V98" t="n">
        <v>0.522378616042078</v>
      </c>
      <c r="W98" t="n">
        <v>0.16915675325724</v>
      </c>
      <c r="X98" t="n">
        <v>0.62751497214705</v>
      </c>
      <c r="Y98" t="n">
        <v>0.0421068067662251</v>
      </c>
      <c r="Z98" t="n">
        <v>0.326045727865439</v>
      </c>
      <c r="AA98" t="n">
        <v>0.103017537625729</v>
      </c>
    </row>
    <row r="99">
      <c r="A99" t="s">
        <v>1187</v>
      </c>
      <c r="B99" t="s">
        <v>1189</v>
      </c>
      <c r="C99" t="s">
        <v>58</v>
      </c>
      <c r="D99" t="n">
        <v>0.403289391086001</v>
      </c>
      <c r="E99" t="n">
        <v>0.666066698053986</v>
      </c>
      <c r="F99" t="n">
        <v>0.856113779033271</v>
      </c>
      <c r="G99" t="n">
        <v>0.573438951663528</v>
      </c>
      <c r="H99" t="n">
        <v>0.374087884494664</v>
      </c>
      <c r="I99" t="n">
        <v>0.918953860640301</v>
      </c>
      <c r="J99" t="n">
        <v>0.476667608286252</v>
      </c>
      <c r="K99" t="n">
        <v>0.066343220338983</v>
      </c>
      <c r="L99" t="n">
        <v>0.435177495291902</v>
      </c>
      <c r="M99" t="n">
        <v>0.26903904874541</v>
      </c>
      <c r="N99" t="n">
        <v>0.159663121233554</v>
      </c>
      <c r="O99" t="n">
        <v>0.11785578094373</v>
      </c>
      <c r="P99" t="n">
        <v>0.13146629190838</v>
      </c>
      <c r="Q99" t="n">
        <v>0.203703485772762</v>
      </c>
      <c r="R99" t="n">
        <v>0.0777603566664806</v>
      </c>
      <c r="S99" t="n">
        <v>0.215960508539228</v>
      </c>
      <c r="T99" t="n">
        <v>0.0966864630456959</v>
      </c>
      <c r="U99" t="n">
        <v>0.212144466848956</v>
      </c>
      <c r="V99" t="n">
        <v>0.782355618330195</v>
      </c>
      <c r="W99" t="n">
        <v>0.101576295743951</v>
      </c>
      <c r="X99" t="n">
        <v>0.690663224835195</v>
      </c>
      <c r="Y99" t="n">
        <v>0.0591570846798775</v>
      </c>
      <c r="Z99" t="n">
        <v>0.540127128452605</v>
      </c>
      <c r="AA99" t="n">
        <v>0.0817288873181795</v>
      </c>
    </row>
    <row r="100">
      <c r="A100" t="s">
        <v>1187</v>
      </c>
      <c r="B100" t="s">
        <v>1189</v>
      </c>
      <c r="C100" t="s">
        <v>59</v>
      </c>
      <c r="D100" t="n">
        <v>0.348859924871491</v>
      </c>
      <c r="E100" t="n">
        <v>0.624083234480032</v>
      </c>
      <c r="F100" t="n">
        <v>0.824607156979043</v>
      </c>
      <c r="G100" t="n">
        <v>0.489146401739818</v>
      </c>
      <c r="H100" t="n">
        <v>0.327300118623962</v>
      </c>
      <c r="I100" t="n">
        <v>0.89207848952155</v>
      </c>
      <c r="J100" t="n">
        <v>0.397018189007513</v>
      </c>
      <c r="K100" t="n">
        <v>0.0665413206801107</v>
      </c>
      <c r="L100" t="n">
        <v>0.359074634242784</v>
      </c>
      <c r="M100" t="n">
        <v>0.240867165610202</v>
      </c>
      <c r="N100" t="n">
        <v>0.141915642211756</v>
      </c>
      <c r="O100" t="n">
        <v>0.111523272348689</v>
      </c>
      <c r="P100" t="n">
        <v>0.117648015449839</v>
      </c>
      <c r="Q100" t="n">
        <v>0.184909054890163</v>
      </c>
      <c r="R100" t="n">
        <v>0.0824079546916374</v>
      </c>
      <c r="S100" t="n">
        <v>0.183604807375296</v>
      </c>
      <c r="T100" t="n">
        <v>0.0858727057708136</v>
      </c>
      <c r="U100" t="n">
        <v>0.178503558976567</v>
      </c>
      <c r="V100" t="n">
        <v>0.699426551996837</v>
      </c>
      <c r="W100" t="n">
        <v>0.0953184776234943</v>
      </c>
      <c r="X100" t="n">
        <v>0.679800491919348</v>
      </c>
      <c r="Y100" t="n">
        <v>0.0563162331251555</v>
      </c>
      <c r="Z100" t="n">
        <v>0.475743084387769</v>
      </c>
      <c r="AA100" t="n">
        <v>0.076486345466541</v>
      </c>
    </row>
    <row r="101">
      <c r="A101" t="s">
        <v>1187</v>
      </c>
      <c r="B101" t="s">
        <v>1190</v>
      </c>
      <c r="C101" t="s">
        <v>27</v>
      </c>
      <c r="D101" t="n">
        <v>0.0174416774942637</v>
      </c>
      <c r="E101" t="n">
        <v>0.301859859563763</v>
      </c>
      <c r="F101" t="n">
        <v>0.536405517927736</v>
      </c>
      <c r="G101" t="n">
        <v>0.0160910292206895</v>
      </c>
      <c r="H101" t="n">
        <v>0.18038833660465</v>
      </c>
      <c r="I101" t="n">
        <v>0.544466925607497</v>
      </c>
      <c r="J101" t="n">
        <v>0.0257407016282863</v>
      </c>
      <c r="K101" t="n">
        <v>0.0496474055234567</v>
      </c>
      <c r="L101" t="n">
        <v>0.081467837890139</v>
      </c>
      <c r="M101" t="n">
        <v>0.0134917110545428</v>
      </c>
      <c r="N101" t="n">
        <v>0.149891042978475</v>
      </c>
      <c r="O101" t="n">
        <v>0.177458183508034</v>
      </c>
      <c r="P101" t="n">
        <v>0.0166903764001759</v>
      </c>
      <c r="Q101" t="n">
        <v>0.137819461095273</v>
      </c>
      <c r="R101" t="n">
        <v>0.176762734587408</v>
      </c>
      <c r="S101" t="n">
        <v>0.0320474999862824</v>
      </c>
      <c r="T101" t="n">
        <v>0.0784441356168407</v>
      </c>
      <c r="U101" t="n">
        <v>0.080646132017042</v>
      </c>
      <c r="V101" t="n">
        <v>0.186075523180273</v>
      </c>
      <c r="W101" t="n">
        <v>0.118339842275807</v>
      </c>
      <c r="X101" t="n">
        <v>0.574099908799906</v>
      </c>
      <c r="Y101" t="n">
        <v>0.0231190254216163</v>
      </c>
      <c r="Z101" t="n">
        <v>0.105435170396428</v>
      </c>
      <c r="AA101" t="n">
        <v>0.0643230685245527</v>
      </c>
    </row>
    <row r="102">
      <c r="A102" t="s">
        <v>1187</v>
      </c>
      <c r="B102" t="s">
        <v>1190</v>
      </c>
      <c r="C102" t="s">
        <v>28</v>
      </c>
      <c r="D102" t="n">
        <v>0.00798472305643329</v>
      </c>
      <c r="E102" t="n">
        <v>0.259932239573812</v>
      </c>
      <c r="F102" t="n">
        <v>0.661565148982843</v>
      </c>
      <c r="G102" t="n">
        <v>0.0184167928864283</v>
      </c>
      <c r="H102" t="n">
        <v>0.408260406601729</v>
      </c>
      <c r="I102" t="n">
        <v>0.699105358681743</v>
      </c>
      <c r="J102" t="n">
        <v>0.0119919763403233</v>
      </c>
      <c r="K102" t="n">
        <v>0.0826029430966495</v>
      </c>
      <c r="L102" t="n">
        <v>0.0325925430235291</v>
      </c>
      <c r="M102" t="n">
        <v>0.0206600712299149</v>
      </c>
      <c r="N102" t="n">
        <v>0.188532007749399</v>
      </c>
      <c r="O102" t="n">
        <v>0.200053024064588</v>
      </c>
      <c r="P102" t="n">
        <v>0.0463818889620561</v>
      </c>
      <c r="Q102" t="n">
        <v>0.209454532771662</v>
      </c>
      <c r="R102" t="n">
        <v>0.197274775792563</v>
      </c>
      <c r="S102" t="n">
        <v>0.0366898624094882</v>
      </c>
      <c r="T102" t="n">
        <v>0.121358562646268</v>
      </c>
      <c r="U102" t="n">
        <v>0.0702124910364021</v>
      </c>
      <c r="V102" t="n">
        <v>0.203299127777923</v>
      </c>
      <c r="W102" t="n">
        <v>0.162871145965793</v>
      </c>
      <c r="X102" t="n">
        <v>0.574652152723546</v>
      </c>
      <c r="Y102" t="n">
        <v>0.0381250116698472</v>
      </c>
      <c r="Z102" t="n">
        <v>0.115708067564568</v>
      </c>
      <c r="AA102" t="n">
        <v>0.0927518603127966</v>
      </c>
    </row>
    <row r="103">
      <c r="A103" t="s">
        <v>1187</v>
      </c>
      <c r="B103" t="s">
        <v>1190</v>
      </c>
      <c r="C103" t="s">
        <v>29</v>
      </c>
      <c r="D103" t="n">
        <v>0.00234813207611513</v>
      </c>
      <c r="E103" t="n">
        <v>0.215529631587323</v>
      </c>
      <c r="F103" t="n">
        <v>0.487802782419406</v>
      </c>
      <c r="G103" t="n">
        <v>0.010000196085118</v>
      </c>
      <c r="H103" t="n">
        <v>0.196544517005411</v>
      </c>
      <c r="I103" t="n">
        <v>0.485249246919474</v>
      </c>
      <c r="J103" t="n">
        <v>0.0203509000022735</v>
      </c>
      <c r="K103" t="n">
        <v>0.0900008340722048</v>
      </c>
      <c r="L103" t="n">
        <v>0.0634252745191652</v>
      </c>
      <c r="M103" t="n">
        <v>0.0325932169397414</v>
      </c>
      <c r="N103" t="n">
        <v>0.286782105160381</v>
      </c>
      <c r="O103" t="n">
        <v>0.345211837042903</v>
      </c>
      <c r="P103" t="n">
        <v>0.0680233540204151</v>
      </c>
      <c r="Q103" t="n">
        <v>0.284524792679427</v>
      </c>
      <c r="R103" t="n">
        <v>0.356052267473493</v>
      </c>
      <c r="S103" t="n">
        <v>0.097991617716825</v>
      </c>
      <c r="T103" t="n">
        <v>0.204239883688797</v>
      </c>
      <c r="U103" t="n">
        <v>0.173965877652186</v>
      </c>
      <c r="V103" t="n">
        <v>0.11748603675033</v>
      </c>
      <c r="W103" t="n">
        <v>0.227141622105776</v>
      </c>
      <c r="X103" t="e">
        <v>#NUM!</v>
      </c>
      <c r="Y103"/>
      <c r="Z103" t="n">
        <v>0.0643719084919539</v>
      </c>
      <c r="AA103" t="n">
        <v>0.12476315694621</v>
      </c>
    </row>
    <row r="104">
      <c r="A104" t="s">
        <v>1187</v>
      </c>
      <c r="B104" t="s">
        <v>1190</v>
      </c>
      <c r="C104" t="s">
        <v>30</v>
      </c>
      <c r="D104" t="n">
        <v>0.0702648702449949</v>
      </c>
      <c r="E104" t="n">
        <v>0.294025712537973</v>
      </c>
      <c r="F104" t="n">
        <v>0.669636022436263</v>
      </c>
      <c r="G104" t="n">
        <v>0.0610895791645499</v>
      </c>
      <c r="H104" t="n">
        <v>0.316811406828338</v>
      </c>
      <c r="I104" t="n">
        <v>0.700682709355009</v>
      </c>
      <c r="J104" t="n">
        <v>0.0867704844947175</v>
      </c>
      <c r="K104" t="n">
        <v>0.0539463147090232</v>
      </c>
      <c r="L104" t="n">
        <v>0.0500030792837814</v>
      </c>
      <c r="M104" t="n">
        <v>0.0537659468053145</v>
      </c>
      <c r="N104" t="n">
        <v>0.172326489099625</v>
      </c>
      <c r="O104" t="n">
        <v>0.193777861635545</v>
      </c>
      <c r="P104" t="n">
        <v>0.0483783177808263</v>
      </c>
      <c r="Q104" t="n">
        <v>0.18072801571433</v>
      </c>
      <c r="R104" t="n">
        <v>0.183834452356952</v>
      </c>
      <c r="S104" t="n">
        <v>0.0818284547389523</v>
      </c>
      <c r="T104" t="n">
        <v>0.0910233837875771</v>
      </c>
      <c r="U104" t="n">
        <v>0.0658386453737612</v>
      </c>
      <c r="V104" t="n">
        <v>0.252572622367834</v>
      </c>
      <c r="W104" t="n">
        <v>0.152503457924599</v>
      </c>
      <c r="X104" t="n">
        <v>0.588237425959545</v>
      </c>
      <c r="Y104" t="n">
        <v>0.0307305637671972</v>
      </c>
      <c r="Z104" t="n">
        <v>0.146724361765733</v>
      </c>
      <c r="AA104" t="n">
        <v>0.0860923669343939</v>
      </c>
    </row>
    <row r="105">
      <c r="A105" t="s">
        <v>1187</v>
      </c>
      <c r="B105" t="s">
        <v>1190</v>
      </c>
      <c r="C105" t="s">
        <v>31</v>
      </c>
      <c r="D105" t="n">
        <v>0.0221897758989342</v>
      </c>
      <c r="E105" t="n">
        <v>0.329883379306968</v>
      </c>
      <c r="F105" t="n">
        <v>0.61384115429187</v>
      </c>
      <c r="G105" t="n">
        <v>0.116993895571841</v>
      </c>
      <c r="H105" t="n">
        <v>0.172876050728777</v>
      </c>
      <c r="I105" t="n">
        <v>0.720865310852498</v>
      </c>
      <c r="J105" t="n">
        <v>0.0343741818597287</v>
      </c>
      <c r="K105" t="n">
        <v>0.0512252436058563</v>
      </c>
      <c r="L105" t="n">
        <v>0.0510664305417272</v>
      </c>
      <c r="M105" t="n">
        <v>0.0208602446723735</v>
      </c>
      <c r="N105" t="n">
        <v>0.106950494557995</v>
      </c>
      <c r="O105" t="n">
        <v>0.12772965810842</v>
      </c>
      <c r="P105" t="n">
        <v>0.0361678651741374</v>
      </c>
      <c r="Q105" t="n">
        <v>0.0957169147648951</v>
      </c>
      <c r="R105" t="n">
        <v>0.12788602277881</v>
      </c>
      <c r="S105" t="n">
        <v>0.0254357727262689</v>
      </c>
      <c r="T105" t="n">
        <v>0.0579097768521684</v>
      </c>
      <c r="U105" t="n">
        <v>0.0398245909755724</v>
      </c>
      <c r="V105" t="n">
        <v>0.248563892470661</v>
      </c>
      <c r="W105" t="n">
        <v>0.0872134449516922</v>
      </c>
      <c r="X105" t="n">
        <v>0.582518095597487</v>
      </c>
      <c r="Y105" t="n">
        <v>0.0200475663388832</v>
      </c>
      <c r="Z105" t="n">
        <v>0.144021652153688</v>
      </c>
      <c r="AA105" t="n">
        <v>0.0484562387478481</v>
      </c>
    </row>
    <row r="106">
      <c r="A106" t="s">
        <v>1187</v>
      </c>
      <c r="B106" t="s">
        <v>1190</v>
      </c>
      <c r="C106" t="s">
        <v>32</v>
      </c>
      <c r="D106" t="n">
        <v>0.00593791929097511</v>
      </c>
      <c r="E106" t="n">
        <v>0.30091073590054</v>
      </c>
      <c r="F106" t="n">
        <v>0.521234351599204</v>
      </c>
      <c r="G106" t="n">
        <v>0.0432785630757237</v>
      </c>
      <c r="H106" t="n">
        <v>0.140607841125905</v>
      </c>
      <c r="I106" t="n">
        <v>0.53473185893359</v>
      </c>
      <c r="J106" t="n">
        <v>0.138567363518864</v>
      </c>
      <c r="K106" t="n">
        <v>0.0456387583858195</v>
      </c>
      <c r="L106" t="n">
        <v>0.051943848347455</v>
      </c>
      <c r="M106" t="n">
        <v>0.0140674653346877</v>
      </c>
      <c r="N106" t="n">
        <v>0.195451998703483</v>
      </c>
      <c r="O106" t="n">
        <v>0.226669765334882</v>
      </c>
      <c r="P106" t="n">
        <v>0.0388008463576095</v>
      </c>
      <c r="Q106" t="n">
        <v>0.156037153014213</v>
      </c>
      <c r="R106" t="n">
        <v>0.234020834695186</v>
      </c>
      <c r="S106" t="n">
        <v>0.128817726170769</v>
      </c>
      <c r="T106" t="n">
        <v>0.0939953639720257</v>
      </c>
      <c r="U106" t="n">
        <v>0.0785689759517076</v>
      </c>
      <c r="V106" t="n">
        <v>0.187130603368689</v>
      </c>
      <c r="W106" t="n">
        <v>0.15305502559036</v>
      </c>
      <c r="X106" t="n">
        <v>0.577858976373621</v>
      </c>
      <c r="Y106" t="n">
        <v>0.0315167227781378</v>
      </c>
      <c r="Z106" t="n">
        <v>0.105922677786212</v>
      </c>
      <c r="AA106" t="n">
        <v>0.0837788977475517</v>
      </c>
    </row>
    <row r="107">
      <c r="A107" t="s">
        <v>1187</v>
      </c>
      <c r="B107" t="s">
        <v>1190</v>
      </c>
      <c r="C107" t="s">
        <v>33</v>
      </c>
      <c r="D107" t="n">
        <v>0.0531333052631579</v>
      </c>
      <c r="E107" t="n">
        <v>0.4290656</v>
      </c>
      <c r="F107" t="n">
        <v>0.710838484210526</v>
      </c>
      <c r="G107" t="n">
        <v>0.0647268210526316</v>
      </c>
      <c r="H107" t="n">
        <v>0.152829052631579</v>
      </c>
      <c r="I107" t="n">
        <v>0.779927915789474</v>
      </c>
      <c r="J107" t="n">
        <v>0.109396884210526</v>
      </c>
      <c r="K107" t="n">
        <v>0.0490399157894737</v>
      </c>
      <c r="L107" t="n">
        <v>0.0690519578947368</v>
      </c>
      <c r="M107" t="n">
        <v>0.093248788478085</v>
      </c>
      <c r="N107" t="n">
        <v>0.246768332731285</v>
      </c>
      <c r="O107" t="n">
        <v>0.227895926337644</v>
      </c>
      <c r="P107" t="n">
        <v>0.0791973584981402</v>
      </c>
      <c r="Q107" t="n">
        <v>0.179130950802687</v>
      </c>
      <c r="R107" t="n">
        <v>0.220143836439335</v>
      </c>
      <c r="S107" t="n">
        <v>0.137753212836389</v>
      </c>
      <c r="T107" t="n">
        <v>0.107617853839591</v>
      </c>
      <c r="U107" t="n">
        <v>0.112840369089006</v>
      </c>
      <c r="V107" t="n">
        <v>0.344790147368421</v>
      </c>
      <c r="W107" t="n">
        <v>0.22832411782692</v>
      </c>
      <c r="X107" t="n">
        <v>0.590650066530149</v>
      </c>
      <c r="Y107" t="n">
        <v>0.0334613182972246</v>
      </c>
      <c r="Z107" t="n">
        <v>0.200724228070175</v>
      </c>
      <c r="AA107" t="n">
        <v>0.130362905954723</v>
      </c>
    </row>
    <row r="108">
      <c r="A108" t="s">
        <v>1187</v>
      </c>
      <c r="B108" t="s">
        <v>1190</v>
      </c>
      <c r="C108" t="s">
        <v>34</v>
      </c>
      <c r="D108" t="n">
        <v>0.0573186453101084</v>
      </c>
      <c r="E108" t="n">
        <v>0.405255179252808</v>
      </c>
      <c r="F108" t="n">
        <v>0.703915493565007</v>
      </c>
      <c r="G108" t="n">
        <v>0.219493909931662</v>
      </c>
      <c r="H108" t="n">
        <v>0.23466229762649</v>
      </c>
      <c r="I108" t="n">
        <v>0.772222433009248</v>
      </c>
      <c r="J108" t="n">
        <v>0.167578955310755</v>
      </c>
      <c r="K108" t="n">
        <v>0.059545023390174</v>
      </c>
      <c r="L108" t="n">
        <v>0.162197339771919</v>
      </c>
      <c r="M108" t="n">
        <v>0.0242956575739349</v>
      </c>
      <c r="N108" t="n">
        <v>0.126941026536537</v>
      </c>
      <c r="O108" t="n">
        <v>0.138073549187468</v>
      </c>
      <c r="P108" t="n">
        <v>0.0440707432627691</v>
      </c>
      <c r="Q108" t="n">
        <v>0.11570003118651</v>
      </c>
      <c r="R108" t="n">
        <v>0.135194827588152</v>
      </c>
      <c r="S108" t="n">
        <v>0.0656079534274891</v>
      </c>
      <c r="T108" t="n">
        <v>0.0681871969142545</v>
      </c>
      <c r="U108" t="n">
        <v>0.0658648197103046</v>
      </c>
      <c r="V108" t="n">
        <v>0.386647401211546</v>
      </c>
      <c r="W108" t="n">
        <v>0.11183485714041</v>
      </c>
      <c r="X108" t="n">
        <v>0.623761330798328</v>
      </c>
      <c r="Y108" t="n">
        <v>0.0222575109810936</v>
      </c>
      <c r="Z108" t="n">
        <v>0.239592951689051</v>
      </c>
      <c r="AA108" t="n">
        <v>0.0632037204883568</v>
      </c>
    </row>
    <row r="109">
      <c r="A109" t="s">
        <v>1187</v>
      </c>
      <c r="B109" t="s">
        <v>1190</v>
      </c>
      <c r="C109" t="s">
        <v>35</v>
      </c>
      <c r="D109" t="n">
        <v>0.0338763203380065</v>
      </c>
      <c r="E109" t="n">
        <v>0.309340810447475</v>
      </c>
      <c r="F109" t="n">
        <v>0.721279105050893</v>
      </c>
      <c r="G109" t="n">
        <v>0.0555851930094104</v>
      </c>
      <c r="H109" t="n">
        <v>0.352693067025158</v>
      </c>
      <c r="I109" t="n">
        <v>0.732220165162281</v>
      </c>
      <c r="J109" t="n">
        <v>0.06747169195314</v>
      </c>
      <c r="K109" t="n">
        <v>0.0835381601690033</v>
      </c>
      <c r="L109" t="n">
        <v>0.0565874591895525</v>
      </c>
      <c r="M109" t="n">
        <v>0.0432641594159348</v>
      </c>
      <c r="N109" t="n">
        <v>0.17671549598141</v>
      </c>
      <c r="O109" t="n">
        <v>0.181171295810344</v>
      </c>
      <c r="P109" t="n">
        <v>0.0605670654439797</v>
      </c>
      <c r="Q109" t="n">
        <v>0.186115955942857</v>
      </c>
      <c r="R109" t="n">
        <v>0.17978384785571</v>
      </c>
      <c r="S109" t="n">
        <v>0.0696777725633913</v>
      </c>
      <c r="T109" t="n">
        <v>0.110285734298556</v>
      </c>
      <c r="U109" t="n">
        <v>0.0791284670718514</v>
      </c>
      <c r="V109" t="n">
        <v>0.280078452083733</v>
      </c>
      <c r="W109" t="n">
        <v>0.16392511260423</v>
      </c>
      <c r="X109" t="n">
        <v>0.583712246828231</v>
      </c>
      <c r="Y109" t="n">
        <v>0.0310427776585943</v>
      </c>
      <c r="Z109" t="n">
        <v>0.161788453043979</v>
      </c>
      <c r="AA109" t="n">
        <v>0.0925401359845279</v>
      </c>
    </row>
    <row r="110">
      <c r="A110" t="s">
        <v>1187</v>
      </c>
      <c r="B110" t="s">
        <v>1190</v>
      </c>
      <c r="C110" t="s">
        <v>36</v>
      </c>
      <c r="D110" t="n">
        <v>0.129708375178579</v>
      </c>
      <c r="E110" t="n">
        <v>0.387510375263448</v>
      </c>
      <c r="F110" t="n">
        <v>0.73380654058871</v>
      </c>
      <c r="G110" t="n">
        <v>0.150186966915145</v>
      </c>
      <c r="H110" t="n">
        <v>0.368413143414855</v>
      </c>
      <c r="I110" t="n">
        <v>0.802667157022222</v>
      </c>
      <c r="J110" t="n">
        <v>0.205499214959616</v>
      </c>
      <c r="K110" t="n">
        <v>0.0313054443611469</v>
      </c>
      <c r="L110" t="n">
        <v>0.155743185708022</v>
      </c>
      <c r="M110" t="n">
        <v>0.0611411444765481</v>
      </c>
      <c r="N110" t="n">
        <v>0.131517827862563</v>
      </c>
      <c r="O110" t="n">
        <v>0.133536756179348</v>
      </c>
      <c r="P110" t="n">
        <v>0.0527285068404687</v>
      </c>
      <c r="Q110" t="n">
        <v>0.134851177768905</v>
      </c>
      <c r="R110" t="n">
        <v>0.120879825785326</v>
      </c>
      <c r="S110" t="n">
        <v>0.0827428993544972</v>
      </c>
      <c r="T110" t="n">
        <v>0.0494127522124237</v>
      </c>
      <c r="U110" t="n">
        <v>0.0793616465149456</v>
      </c>
      <c r="V110" t="n">
        <v>0.402690255597833</v>
      </c>
      <c r="W110" t="n">
        <v>0.124319012930499</v>
      </c>
      <c r="X110" t="n">
        <v>0.611708042652931</v>
      </c>
      <c r="Y110" t="n">
        <v>0.026131028192533</v>
      </c>
      <c r="Z110" t="n">
        <v>0.244772359800746</v>
      </c>
      <c r="AA110" t="n">
        <v>0.0708628546446676</v>
      </c>
    </row>
    <row r="111">
      <c r="A111" t="s">
        <v>1187</v>
      </c>
      <c r="B111" t="s">
        <v>1190</v>
      </c>
      <c r="C111" t="s">
        <v>37</v>
      </c>
      <c r="D111" t="n">
        <v>0.0241596757815551</v>
      </c>
      <c r="E111" t="n">
        <v>0.32319166501433</v>
      </c>
      <c r="F111" t="n">
        <v>0.532050753765825</v>
      </c>
      <c r="G111" t="n">
        <v>0.040848477747535</v>
      </c>
      <c r="H111" t="n">
        <v>0.20524470200864</v>
      </c>
      <c r="I111" t="n">
        <v>0.67105027909464</v>
      </c>
      <c r="J111" t="n">
        <v>0.0293975341132361</v>
      </c>
      <c r="K111" t="n">
        <v>0.093596673696607</v>
      </c>
      <c r="L111" t="n">
        <v>0.0518154550534456</v>
      </c>
      <c r="M111" t="n">
        <v>0.0128549284047957</v>
      </c>
      <c r="N111" t="n">
        <v>0.0953537598234382</v>
      </c>
      <c r="O111" t="n">
        <v>0.106920932868493</v>
      </c>
      <c r="P111" t="n">
        <v>0.0174866632207963</v>
      </c>
      <c r="Q111" t="n">
        <v>0.0869869979445603</v>
      </c>
      <c r="R111" t="n">
        <v>0.106693170164065</v>
      </c>
      <c r="S111" t="n">
        <v>0.0244814478691244</v>
      </c>
      <c r="T111" t="n">
        <v>0.0638779364173073</v>
      </c>
      <c r="U111" t="n">
        <v>0.0385169705630569</v>
      </c>
      <c r="V111" t="n">
        <v>0.213218793373831</v>
      </c>
      <c r="W111" t="n">
        <v>0.0740244250425478</v>
      </c>
      <c r="X111" t="n">
        <v>0.580312167400281</v>
      </c>
      <c r="Y111" t="n">
        <v>0.0190638416185458</v>
      </c>
      <c r="Z111" t="n">
        <v>0.123142584239114</v>
      </c>
      <c r="AA111" t="n">
        <v>0.0410719026654778</v>
      </c>
    </row>
    <row r="112">
      <c r="A112" t="s">
        <v>1187</v>
      </c>
      <c r="B112" t="s">
        <v>1190</v>
      </c>
      <c r="C112" t="s">
        <v>38</v>
      </c>
      <c r="D112" t="n">
        <v>0.796974519357387</v>
      </c>
      <c r="E112" t="n">
        <v>0.340759020279168</v>
      </c>
      <c r="F112" t="n">
        <v>0.682386291809323</v>
      </c>
      <c r="G112" t="n">
        <v>0.0857621806689492</v>
      </c>
      <c r="H112" t="n">
        <v>0.196960231761917</v>
      </c>
      <c r="I112" t="n">
        <v>0.799905122465104</v>
      </c>
      <c r="J112" t="n">
        <v>0.240758559388991</v>
      </c>
      <c r="K112" t="n">
        <v>0.0340086252304451</v>
      </c>
      <c r="L112" t="n">
        <v>0.605979523307875</v>
      </c>
      <c r="M112" t="n">
        <v>0.178845611579648</v>
      </c>
      <c r="N112" t="n">
        <v>0.190207882007911</v>
      </c>
      <c r="O112" t="n">
        <v>0.199722563491722</v>
      </c>
      <c r="P112" t="n">
        <v>0.0624706447657231</v>
      </c>
      <c r="Q112" t="n">
        <v>0.166469197729752</v>
      </c>
      <c r="R112" t="n">
        <v>0.174229713492945</v>
      </c>
      <c r="S112" t="n">
        <v>0.164073043596705</v>
      </c>
      <c r="T112" t="n">
        <v>0.0718164459656335</v>
      </c>
      <c r="U112" t="n">
        <v>0.212214756971136</v>
      </c>
      <c r="V112" t="n">
        <v>0.580068870160653</v>
      </c>
      <c r="W112" t="n">
        <v>0.209224956151339</v>
      </c>
      <c r="X112" t="n">
        <v>0.597106378947842</v>
      </c>
      <c r="Y112" t="n">
        <v>0.05303558324621</v>
      </c>
      <c r="Z112" t="n">
        <v>0.342896844273988</v>
      </c>
      <c r="AA112" t="n">
        <v>0.121125937128848</v>
      </c>
    </row>
    <row r="113">
      <c r="A113" t="s">
        <v>1187</v>
      </c>
      <c r="B113" t="s">
        <v>1190</v>
      </c>
      <c r="C113" t="s">
        <v>39</v>
      </c>
      <c r="D113" t="n">
        <v>0.0243905399061033</v>
      </c>
      <c r="E113" t="n">
        <v>0.351612417840376</v>
      </c>
      <c r="F113" t="n">
        <v>0.658526291079812</v>
      </c>
      <c r="G113" t="n">
        <v>0.0974253990610329</v>
      </c>
      <c r="H113" t="n">
        <v>0.178496314553991</v>
      </c>
      <c r="I113" t="n">
        <v>0.675585211267606</v>
      </c>
      <c r="J113" t="n">
        <v>0.0441770657276995</v>
      </c>
      <c r="K113" t="n">
        <v>0.0434400234741784</v>
      </c>
      <c r="L113" t="n">
        <v>0.0724031220657277</v>
      </c>
      <c r="M113" t="n">
        <v>0.0341997750020391</v>
      </c>
      <c r="N113" t="n">
        <v>0.1828828040751</v>
      </c>
      <c r="O113" t="n">
        <v>0.191058618704655</v>
      </c>
      <c r="P113" t="n">
        <v>0.0687109075844497</v>
      </c>
      <c r="Q113" t="n">
        <v>0.1492887772228</v>
      </c>
      <c r="R113" t="n">
        <v>0.184455238457436</v>
      </c>
      <c r="S113" t="n">
        <v>0.0579715080532976</v>
      </c>
      <c r="T113" t="n">
        <v>0.0805547785843445</v>
      </c>
      <c r="U113" t="n">
        <v>0.0883590249362283</v>
      </c>
      <c r="V113" t="n">
        <v>0.269085821596244</v>
      </c>
      <c r="W113" t="n">
        <v>0.15828099376209</v>
      </c>
      <c r="X113" t="n">
        <v>0.581666575474642</v>
      </c>
      <c r="Y113" t="n">
        <v>0.0270895929278091</v>
      </c>
      <c r="Z113" t="n">
        <v>0.154928514769171</v>
      </c>
      <c r="AA113" t="n">
        <v>0.0892047236233825</v>
      </c>
    </row>
    <row r="114">
      <c r="A114" t="s">
        <v>1187</v>
      </c>
      <c r="B114" t="s">
        <v>1190</v>
      </c>
      <c r="C114" t="s">
        <v>40</v>
      </c>
      <c r="D114" t="n">
        <v>0.163268270885741</v>
      </c>
      <c r="E114" t="n">
        <v>0.368701376936317</v>
      </c>
      <c r="F114" t="n">
        <v>0.731835264133457</v>
      </c>
      <c r="G114" t="n">
        <v>0.184594565073481</v>
      </c>
      <c r="H114" t="n">
        <v>0.382769760360122</v>
      </c>
      <c r="I114" t="n">
        <v>0.787649874222163</v>
      </c>
      <c r="J114" t="n">
        <v>0.165743810406461</v>
      </c>
      <c r="K114" t="n">
        <v>0.121598967297762</v>
      </c>
      <c r="L114" t="n">
        <v>0.125301072421554</v>
      </c>
      <c r="M114" t="n">
        <v>0.0511955586387151</v>
      </c>
      <c r="N114" t="n">
        <v>0.0938799697207713</v>
      </c>
      <c r="O114" t="n">
        <v>0.0923101859222909</v>
      </c>
      <c r="P114" t="n">
        <v>0.0445978594483294</v>
      </c>
      <c r="Q114" t="n">
        <v>0.0990097892887618</v>
      </c>
      <c r="R114" t="n">
        <v>0.0905022645991866</v>
      </c>
      <c r="S114" t="n">
        <v>0.0583173990275564</v>
      </c>
      <c r="T114" t="n">
        <v>0.0677113076142202</v>
      </c>
      <c r="U114" t="n">
        <v>0.0511597457685337</v>
      </c>
      <c r="V114" t="n">
        <v>0.396475109228121</v>
      </c>
      <c r="W114" t="n">
        <v>0.0902277064025758</v>
      </c>
      <c r="X114" t="n">
        <v>0.624058232560718</v>
      </c>
      <c r="Y114" t="n">
        <v>0.0268080169644526</v>
      </c>
      <c r="Z114" t="n">
        <v>0.246346626892184</v>
      </c>
      <c r="AA114" t="n">
        <v>0.0524569081601579</v>
      </c>
    </row>
    <row r="115">
      <c r="A115" t="s">
        <v>1187</v>
      </c>
      <c r="B115" t="s">
        <v>1190</v>
      </c>
      <c r="C115" t="s">
        <v>41</v>
      </c>
      <c r="D115" t="n">
        <v>0.139743849464112</v>
      </c>
      <c r="E115" t="n">
        <v>0.305142030691783</v>
      </c>
      <c r="F115" t="n">
        <v>0.676388113023709</v>
      </c>
      <c r="G115" t="n">
        <v>0.0535575673920104</v>
      </c>
      <c r="H115" t="n">
        <v>0.356829632185775</v>
      </c>
      <c r="I115" t="n">
        <v>0.757935246833387</v>
      </c>
      <c r="J115" t="n">
        <v>0.0579736724585905</v>
      </c>
      <c r="K115" t="n">
        <v>0.0841307648587204</v>
      </c>
      <c r="L115" t="n">
        <v>0.0424935043845404</v>
      </c>
      <c r="M115" t="n">
        <v>0.105422105974712</v>
      </c>
      <c r="N115" t="n">
        <v>0.184221269354107</v>
      </c>
      <c r="O115" t="n">
        <v>0.203996245656326</v>
      </c>
      <c r="P115" t="n">
        <v>0.0497738498129573</v>
      </c>
      <c r="Q115" t="n">
        <v>0.199041142048963</v>
      </c>
      <c r="R115" t="n">
        <v>0.191016086035033</v>
      </c>
      <c r="S115" t="n">
        <v>0.0797735882955544</v>
      </c>
      <c r="T115" t="n">
        <v>0.117794586226833</v>
      </c>
      <c r="U115" t="n">
        <v>0.0707434130827815</v>
      </c>
      <c r="V115" t="n">
        <v>0.280548899805132</v>
      </c>
      <c r="W115" t="n">
        <v>0.173518218625209</v>
      </c>
      <c r="X115" t="n">
        <v>0.589070735467912</v>
      </c>
      <c r="Y115" t="n">
        <v>0.0344318349190364</v>
      </c>
      <c r="Z115" t="n">
        <v>0.163144534633133</v>
      </c>
      <c r="AA115" t="n">
        <v>0.098233377944092</v>
      </c>
    </row>
    <row r="116">
      <c r="A116" t="s">
        <v>1187</v>
      </c>
      <c r="B116" t="s">
        <v>1190</v>
      </c>
      <c r="C116" t="s">
        <v>42</v>
      </c>
      <c r="D116" t="n">
        <v>0.0326218569065343</v>
      </c>
      <c r="E116" t="n">
        <v>0.351584305210918</v>
      </c>
      <c r="F116" t="n">
        <v>0.678455562448304</v>
      </c>
      <c r="G116" t="n">
        <v>0.0601346567411084</v>
      </c>
      <c r="H116" t="n">
        <v>0.168903246484698</v>
      </c>
      <c r="I116" t="n">
        <v>0.651250971877585</v>
      </c>
      <c r="J116" t="n">
        <v>0.0477740694789082</v>
      </c>
      <c r="K116" t="n">
        <v>0.0613886683209264</v>
      </c>
      <c r="L116" t="n">
        <v>0.0562063688999173</v>
      </c>
      <c r="M116" t="n">
        <v>0.0586295095570305</v>
      </c>
      <c r="N116" t="n">
        <v>0.219800428931766</v>
      </c>
      <c r="O116" t="n">
        <v>0.226035071857663</v>
      </c>
      <c r="P116" t="n">
        <v>0.0620989524882897</v>
      </c>
      <c r="Q116" t="n">
        <v>0.185114835441608</v>
      </c>
      <c r="R116" t="n">
        <v>0.233199159677852</v>
      </c>
      <c r="S116" t="n">
        <v>0.0791668944086258</v>
      </c>
      <c r="T116" t="n">
        <v>0.115343222593275</v>
      </c>
      <c r="U116" t="n">
        <v>0.0946006422307199</v>
      </c>
      <c r="V116" t="n">
        <v>0.267953391232424</v>
      </c>
      <c r="W116" t="n">
        <v>0.197475519272595</v>
      </c>
      <c r="X116" t="n">
        <v>0.580206425784755</v>
      </c>
      <c r="Y116" t="n">
        <v>0.0315463695559428</v>
      </c>
      <c r="Z116" t="n">
        <v>0.152989746605321</v>
      </c>
      <c r="AA116" t="n">
        <v>0.110666244347556</v>
      </c>
    </row>
    <row r="117">
      <c r="A117" t="s">
        <v>1187</v>
      </c>
      <c r="B117" t="s">
        <v>1190</v>
      </c>
      <c r="C117" t="s">
        <v>43</v>
      </c>
      <c r="D117" t="n">
        <v>0.0669617422721799</v>
      </c>
      <c r="E117" t="n">
        <v>0.398485748695303</v>
      </c>
      <c r="F117" t="n">
        <v>0.689891770373344</v>
      </c>
      <c r="G117" t="n">
        <v>0.145465656362906</v>
      </c>
      <c r="H117" t="n">
        <v>0.296671437173826</v>
      </c>
      <c r="I117" t="n">
        <v>0.701821176234444</v>
      </c>
      <c r="J117" t="n">
        <v>0.102340766760337</v>
      </c>
      <c r="K117" t="n">
        <v>0.0468890405459655</v>
      </c>
      <c r="L117" t="n">
        <v>0.175118105178643</v>
      </c>
      <c r="M117" t="n">
        <v>0.0405739008473603</v>
      </c>
      <c r="N117" t="n">
        <v>0.152253613197014</v>
      </c>
      <c r="O117" t="n">
        <v>0.159652748485965</v>
      </c>
      <c r="P117" t="n">
        <v>0.0476524447907239</v>
      </c>
      <c r="Q117" t="n">
        <v>0.14338241911732</v>
      </c>
      <c r="R117" t="n">
        <v>0.160757669672929</v>
      </c>
      <c r="S117" t="n">
        <v>0.0629974759553042</v>
      </c>
      <c r="T117" t="n">
        <v>0.0650171285498736</v>
      </c>
      <c r="U117" t="n">
        <v>0.0934412593384543</v>
      </c>
      <c r="V117" t="n">
        <v>0.361261942994781</v>
      </c>
      <c r="W117" t="n">
        <v>0.134897809623614</v>
      </c>
      <c r="X117" t="n">
        <v>0.608977193595812</v>
      </c>
      <c r="Y117" t="n">
        <v>0.026140656606775</v>
      </c>
      <c r="Z117" t="n">
        <v>0.217968538823096</v>
      </c>
      <c r="AA117" t="n">
        <v>0.0757710990083049</v>
      </c>
    </row>
    <row r="118">
      <c r="A118" t="s">
        <v>1187</v>
      </c>
      <c r="B118" t="s">
        <v>1190</v>
      </c>
      <c r="C118" t="s">
        <v>44</v>
      </c>
      <c r="D118" t="n">
        <v>0.0140703881326145</v>
      </c>
      <c r="E118" t="n">
        <v>0.401821959429269</v>
      </c>
      <c r="F118" t="n">
        <v>0.756842408626493</v>
      </c>
      <c r="G118" t="n">
        <v>0.0660047660182896</v>
      </c>
      <c r="H118" t="n">
        <v>0.270566888087933</v>
      </c>
      <c r="I118" t="n">
        <v>0.76960920139406</v>
      </c>
      <c r="J118" t="n">
        <v>0.0393852432158708</v>
      </c>
      <c r="K118" t="n">
        <v>0.092609454588782</v>
      </c>
      <c r="L118" t="n">
        <v>0.0706986238122189</v>
      </c>
      <c r="M118" t="n">
        <v>0.029069427401086</v>
      </c>
      <c r="N118" t="n">
        <v>0.197491142758904</v>
      </c>
      <c r="O118" t="n">
        <v>0.174164284872003</v>
      </c>
      <c r="P118" t="n">
        <v>0.0714316343002553</v>
      </c>
      <c r="Q118" t="n">
        <v>0.178418552643947</v>
      </c>
      <c r="R118" t="n">
        <v>0.177351443463238</v>
      </c>
      <c r="S118" t="n">
        <v>0.057910241274885</v>
      </c>
      <c r="T118" t="n">
        <v>0.115217979300156</v>
      </c>
      <c r="U118" t="n">
        <v>0.086777078238549</v>
      </c>
      <c r="V118" t="n">
        <v>0.342357317327455</v>
      </c>
      <c r="W118" t="n">
        <v>0.186654549263704</v>
      </c>
      <c r="X118" t="n">
        <v>0.585160901630731</v>
      </c>
      <c r="Y118" t="n">
        <v>0.0312691743723986</v>
      </c>
      <c r="Z118" t="n">
        <v>0.198906167153198</v>
      </c>
      <c r="AA118" t="n">
        <v>0.107412258673866</v>
      </c>
    </row>
    <row r="119">
      <c r="A119" t="s">
        <v>1187</v>
      </c>
      <c r="B119" t="s">
        <v>1190</v>
      </c>
      <c r="C119" t="s">
        <v>45</v>
      </c>
      <c r="D119" t="n">
        <v>0.0023687627335198</v>
      </c>
      <c r="E119" t="n">
        <v>0.316575641424082</v>
      </c>
      <c r="F119" t="n">
        <v>0.632731793224904</v>
      </c>
      <c r="G119" t="n">
        <v>0.0351876791325667</v>
      </c>
      <c r="H119" t="n">
        <v>0.149269001001416</v>
      </c>
      <c r="I119" t="n">
        <v>0.660524016713284</v>
      </c>
      <c r="J119" t="n">
        <v>0.0392614385855865</v>
      </c>
      <c r="K119" t="n">
        <v>0.0858387720570462</v>
      </c>
      <c r="L119" t="n">
        <v>0.0338378051728306</v>
      </c>
      <c r="M119" t="n">
        <v>0.0132920841803596</v>
      </c>
      <c r="N119" t="n">
        <v>0.219956507951818</v>
      </c>
      <c r="O119" t="n">
        <v>0.233168970002957</v>
      </c>
      <c r="P119" t="n">
        <v>0.0528098393544848</v>
      </c>
      <c r="Q119" t="n">
        <v>0.164575443176235</v>
      </c>
      <c r="R119" t="n">
        <v>0.224264934349167</v>
      </c>
      <c r="S119" t="n">
        <v>0.0772582959267858</v>
      </c>
      <c r="T119" t="n">
        <v>0.12717489994165</v>
      </c>
      <c r="U119" t="n">
        <v>0.0724762681400789</v>
      </c>
      <c r="V119" t="n">
        <v>0.21770855347215</v>
      </c>
      <c r="W119" t="n">
        <v>0.183296367807867</v>
      </c>
      <c r="X119" t="n">
        <v>0.572449182999351</v>
      </c>
      <c r="Y119" t="n">
        <v>0.0307300269820284</v>
      </c>
      <c r="Z119" t="n">
        <v>0.122468376987005</v>
      </c>
      <c r="AA119" t="n">
        <v>0.100885926975655</v>
      </c>
    </row>
    <row r="120">
      <c r="A120" t="s">
        <v>1187</v>
      </c>
      <c r="B120" t="s">
        <v>1190</v>
      </c>
      <c r="C120" t="s">
        <v>46</v>
      </c>
      <c r="D120" t="n">
        <v>0.0179313329363729</v>
      </c>
      <c r="E120" t="n">
        <v>0.339561372915958</v>
      </c>
      <c r="F120" t="n">
        <v>0.600023647499149</v>
      </c>
      <c r="G120" t="n">
        <v>0.0275665617556992</v>
      </c>
      <c r="H120" t="n">
        <v>0.154494258251106</v>
      </c>
      <c r="I120" t="n">
        <v>0.64076033514801</v>
      </c>
      <c r="J120" t="n">
        <v>0.0395799591697856</v>
      </c>
      <c r="K120" t="n">
        <v>0.0523934373936713</v>
      </c>
      <c r="L120" t="n">
        <v>0.0363442284790745</v>
      </c>
      <c r="M120" t="n">
        <v>0.0425137359990985</v>
      </c>
      <c r="N120" t="n">
        <v>0.191210351567447</v>
      </c>
      <c r="O120" t="n">
        <v>0.198077854472994</v>
      </c>
      <c r="P120" t="n">
        <v>0.0317619096109078</v>
      </c>
      <c r="Q120" t="n">
        <v>0.147635708001758</v>
      </c>
      <c r="R120" t="n">
        <v>0.201190380731094</v>
      </c>
      <c r="S120" t="n">
        <v>0.0668295415186661</v>
      </c>
      <c r="T120" t="n">
        <v>0.0912784458912719</v>
      </c>
      <c r="U120" t="n">
        <v>0.0636443814260357</v>
      </c>
      <c r="V120" t="n">
        <v>0.225031537087445</v>
      </c>
      <c r="W120" t="n">
        <v>0.157586121130385</v>
      </c>
      <c r="X120" t="n">
        <v>0.573691570053353</v>
      </c>
      <c r="Y120" t="n">
        <v>0.0355410699123756</v>
      </c>
      <c r="Z120" t="n">
        <v>0.127276843119116</v>
      </c>
      <c r="AA120" t="n">
        <v>0.0878174828543567</v>
      </c>
    </row>
    <row r="121">
      <c r="A121" t="s">
        <v>1187</v>
      </c>
      <c r="B121" t="s">
        <v>1190</v>
      </c>
      <c r="C121" t="s">
        <v>47</v>
      </c>
      <c r="D121" t="n">
        <v>0.0512292501024881</v>
      </c>
      <c r="E121" t="n">
        <v>0.312091096149601</v>
      </c>
      <c r="F121" t="n">
        <v>0.624304105830784</v>
      </c>
      <c r="G121" t="n">
        <v>0.0541866938917095</v>
      </c>
      <c r="H121" t="n">
        <v>0.183103000536092</v>
      </c>
      <c r="I121" t="n">
        <v>0.636922124814733</v>
      </c>
      <c r="J121" t="n">
        <v>0.024479415660181</v>
      </c>
      <c r="K121" t="n">
        <v>0.0635841033080004</v>
      </c>
      <c r="L121" t="n">
        <v>0.0593884693008735</v>
      </c>
      <c r="M121" t="n">
        <v>0.0378371932566902</v>
      </c>
      <c r="N121" t="n">
        <v>0.131672594752913</v>
      </c>
      <c r="O121" t="n">
        <v>0.153001274160665</v>
      </c>
      <c r="P121" t="n">
        <v>0.0287560532748741</v>
      </c>
      <c r="Q121" t="n">
        <v>0.121862702036251</v>
      </c>
      <c r="R121" t="n">
        <v>0.148794722263646</v>
      </c>
      <c r="S121" t="n">
        <v>0.0328273116035922</v>
      </c>
      <c r="T121" t="n">
        <v>0.0740684653948691</v>
      </c>
      <c r="U121" t="n">
        <v>0.0569222406491623</v>
      </c>
      <c r="V121" t="n">
        <v>0.234041310586232</v>
      </c>
      <c r="W121" t="n">
        <v>0.113035166133185</v>
      </c>
      <c r="X121" t="n">
        <v>0.581667283410728</v>
      </c>
      <c r="Y121" t="n">
        <v>0.0264000275607912</v>
      </c>
      <c r="Z121" t="n">
        <v>0.134708641947326</v>
      </c>
      <c r="AA121" t="n">
        <v>0.0625246715259989</v>
      </c>
    </row>
    <row r="122">
      <c r="A122" t="s">
        <v>1187</v>
      </c>
      <c r="B122" t="s">
        <v>1190</v>
      </c>
      <c r="C122" t="s">
        <v>48</v>
      </c>
      <c r="D122" t="n">
        <v>0.0906988932466556</v>
      </c>
      <c r="E122" t="n">
        <v>0.404763874711223</v>
      </c>
      <c r="F122" t="n">
        <v>0.773174340514694</v>
      </c>
      <c r="G122" t="n">
        <v>0.140308440337399</v>
      </c>
      <c r="H122" t="n">
        <v>0.378585370440015</v>
      </c>
      <c r="I122" t="n">
        <v>0.847719335947993</v>
      </c>
      <c r="J122" t="n">
        <v>0.177844194917531</v>
      </c>
      <c r="K122" t="n">
        <v>0.036862461720303</v>
      </c>
      <c r="L122" t="n">
        <v>0.0808839520765057</v>
      </c>
      <c r="M122" t="n">
        <v>0.0453350198264507</v>
      </c>
      <c r="N122" t="n">
        <v>0.146540075898969</v>
      </c>
      <c r="O122" t="n">
        <v>0.143057704215922</v>
      </c>
      <c r="P122" t="n">
        <v>0.0499805868267777</v>
      </c>
      <c r="Q122" t="n">
        <v>0.155068462621742</v>
      </c>
      <c r="R122" t="n">
        <v>0.132138353317936</v>
      </c>
      <c r="S122" t="n">
        <v>0.0857621263317679</v>
      </c>
      <c r="T122" t="n">
        <v>0.0577259791169818</v>
      </c>
      <c r="U122" t="n">
        <v>0.0599637455595152</v>
      </c>
      <c r="V122" t="n">
        <v>0.405665744372213</v>
      </c>
      <c r="W122" t="n">
        <v>0.138626358312682</v>
      </c>
      <c r="X122" t="n">
        <v>0.610207456547749</v>
      </c>
      <c r="Y122" t="n">
        <v>0.0257420361989145</v>
      </c>
      <c r="Z122" t="n">
        <v>0.245759835755476</v>
      </c>
      <c r="AA122" t="n">
        <v>0.0794467626791306</v>
      </c>
    </row>
    <row r="123">
      <c r="A123" t="s">
        <v>1187</v>
      </c>
      <c r="B123" t="s">
        <v>1190</v>
      </c>
      <c r="C123" t="s">
        <v>49</v>
      </c>
      <c r="D123" t="n">
        <v>0.0496125296401938</v>
      </c>
      <c r="E123" t="n">
        <v>0.324444860648132</v>
      </c>
      <c r="F123" t="n">
        <v>0.62142398364205</v>
      </c>
      <c r="G123" t="n">
        <v>0.0530709990034022</v>
      </c>
      <c r="H123" t="n">
        <v>0.184730660847452</v>
      </c>
      <c r="I123" t="n">
        <v>0.63012955771676</v>
      </c>
      <c r="J123" t="n">
        <v>0.045320492113131</v>
      </c>
      <c r="K123" t="n">
        <v>0.0701969311660195</v>
      </c>
      <c r="L123" t="n">
        <v>0.0804344822846146</v>
      </c>
      <c r="M123" t="n">
        <v>0.0699685368808861</v>
      </c>
      <c r="N123" t="n">
        <v>0.211915101788369</v>
      </c>
      <c r="O123" t="n">
        <v>0.229632949100428</v>
      </c>
      <c r="P123" t="n">
        <v>0.0538085926419518</v>
      </c>
      <c r="Q123" t="n">
        <v>0.176026492436016</v>
      </c>
      <c r="R123" t="n">
        <v>0.228524765035816</v>
      </c>
      <c r="S123" t="n">
        <v>0.079666939154221</v>
      </c>
      <c r="T123" t="n">
        <v>0.120734075632563</v>
      </c>
      <c r="U123" t="n">
        <v>0.117609393026791</v>
      </c>
      <c r="V123" t="n">
        <v>0.232693666449019</v>
      </c>
      <c r="W123" t="n">
        <v>0.18202543577811</v>
      </c>
      <c r="X123" t="n">
        <v>0.584168016700424</v>
      </c>
      <c r="Y123" t="n">
        <v>0.0317284147510853</v>
      </c>
      <c r="Z123" t="n">
        <v>0.133451115874543</v>
      </c>
      <c r="AA123" t="n">
        <v>0.101933383805383</v>
      </c>
    </row>
    <row r="124">
      <c r="A124" t="s">
        <v>1187</v>
      </c>
      <c r="B124" t="s">
        <v>1190</v>
      </c>
      <c r="C124" t="s">
        <v>50</v>
      </c>
      <c r="D124" t="n">
        <v>0.0121299471671599</v>
      </c>
      <c r="E124" t="n">
        <v>0.297069493426298</v>
      </c>
      <c r="F124" t="n">
        <v>0.600814850847442</v>
      </c>
      <c r="G124" t="n">
        <v>0.0352470757270709</v>
      </c>
      <c r="H124" t="n">
        <v>0.1522295188293</v>
      </c>
      <c r="I124" t="n">
        <v>0.631516338544552</v>
      </c>
      <c r="J124" t="n">
        <v>0.0312736858225123</v>
      </c>
      <c r="K124" t="n">
        <v>0.0857880245562357</v>
      </c>
      <c r="L124" t="n">
        <v>0.0893648393620423</v>
      </c>
      <c r="M124" t="n">
        <v>0.0117520114857023</v>
      </c>
      <c r="N124" t="n">
        <v>0.153049747948407</v>
      </c>
      <c r="O124" t="n">
        <v>0.189314102053079</v>
      </c>
      <c r="P124" t="n">
        <v>0.0311977965117177</v>
      </c>
      <c r="Q124" t="n">
        <v>0.132163912270288</v>
      </c>
      <c r="R124" t="n">
        <v>0.186395194931693</v>
      </c>
      <c r="S124" t="n">
        <v>0.036358492037387</v>
      </c>
      <c r="T124" t="n">
        <v>0.10501116022591</v>
      </c>
      <c r="U124" t="n">
        <v>0.0818162043745589</v>
      </c>
      <c r="V124" t="n">
        <v>0.212499948203098</v>
      </c>
      <c r="W124" t="n">
        <v>0.126999642104457</v>
      </c>
      <c r="X124" t="n">
        <v>0.576970581992027</v>
      </c>
      <c r="Y124" t="n">
        <v>0.0244808895374636</v>
      </c>
      <c r="Z124" t="n">
        <v>0.121281164281757</v>
      </c>
      <c r="AA124" t="n">
        <v>0.069983656968988</v>
      </c>
    </row>
    <row r="125">
      <c r="A125" t="s">
        <v>1187</v>
      </c>
      <c r="B125" t="s">
        <v>1190</v>
      </c>
      <c r="C125" t="s">
        <v>51</v>
      </c>
      <c r="D125" t="n">
        <v>0.141860524906267</v>
      </c>
      <c r="E125" t="n">
        <v>0.439852811997858</v>
      </c>
      <c r="F125" t="n">
        <v>0.729239207284413</v>
      </c>
      <c r="G125" t="n">
        <v>0.1262414568827</v>
      </c>
      <c r="H125" t="n">
        <v>0.234436529191216</v>
      </c>
      <c r="I125" t="n">
        <v>0.793962828066417</v>
      </c>
      <c r="J125" t="n">
        <v>0.145348794858061</v>
      </c>
      <c r="K125" t="n">
        <v>0.0551598286020354</v>
      </c>
      <c r="L125" t="n">
        <v>0.131932512051419</v>
      </c>
      <c r="M125" t="n">
        <v>0.171151126487698</v>
      </c>
      <c r="N125" t="n">
        <v>0.176845750423063</v>
      </c>
      <c r="O125" t="n">
        <v>0.161430781289203</v>
      </c>
      <c r="P125" t="n">
        <v>0.0773068601680714</v>
      </c>
      <c r="Q125" t="n">
        <v>0.167285934381335</v>
      </c>
      <c r="R125" t="n">
        <v>0.153412755331453</v>
      </c>
      <c r="S125" t="n">
        <v>0.13066957219766</v>
      </c>
      <c r="T125" t="n">
        <v>0.0804007559540435</v>
      </c>
      <c r="U125" t="n">
        <v>0.123503590379919</v>
      </c>
      <c r="V125" t="n">
        <v>0.402406748794858</v>
      </c>
      <c r="W125" t="n">
        <v>0.169045465596933</v>
      </c>
      <c r="X125" t="n">
        <v>0.599420346157197</v>
      </c>
      <c r="Y125" t="n">
        <v>0.0376411056802512</v>
      </c>
      <c r="Z125" t="n">
        <v>0.23949525977504</v>
      </c>
      <c r="AA125" t="n">
        <v>0.0987491063026749</v>
      </c>
    </row>
    <row r="126">
      <c r="A126" t="s">
        <v>1187</v>
      </c>
      <c r="B126" t="s">
        <v>1190</v>
      </c>
      <c r="C126" t="s">
        <v>52</v>
      </c>
      <c r="D126" t="n">
        <v>0.112275576323988</v>
      </c>
      <c r="E126" t="n">
        <v>0.392838442367601</v>
      </c>
      <c r="F126" t="n">
        <v>0.704710218068536</v>
      </c>
      <c r="G126" t="n">
        <v>0.0931543925233645</v>
      </c>
      <c r="H126" t="n">
        <v>0.229480373831776</v>
      </c>
      <c r="I126" t="n">
        <v>0.756992647975078</v>
      </c>
      <c r="J126" t="n">
        <v>0.114636635514019</v>
      </c>
      <c r="K126" t="n">
        <v>0.059317507788162</v>
      </c>
      <c r="L126" t="n">
        <v>0.112315202492212</v>
      </c>
      <c r="M126" t="n">
        <v>0.157618543359189</v>
      </c>
      <c r="N126" t="n">
        <v>0.206265777933245</v>
      </c>
      <c r="O126" t="n">
        <v>0.193713314045807</v>
      </c>
      <c r="P126" t="n">
        <v>0.0810354287499541</v>
      </c>
      <c r="Q126" t="n">
        <v>0.185935480745289</v>
      </c>
      <c r="R126" t="n">
        <v>0.18454950296115</v>
      </c>
      <c r="S126" t="n">
        <v>0.125788150756623</v>
      </c>
      <c r="T126" t="n">
        <v>0.096232945855023</v>
      </c>
      <c r="U126" t="n">
        <v>0.132038337014421</v>
      </c>
      <c r="V126" t="n">
        <v>0.346229034267913</v>
      </c>
      <c r="W126" t="n">
        <v>0.182170260887589</v>
      </c>
      <c r="X126" t="n">
        <v>0.591415979843303</v>
      </c>
      <c r="Y126" t="n">
        <v>0.0361201966235996</v>
      </c>
      <c r="Z126" t="n">
        <v>0.203075215472482</v>
      </c>
      <c r="AA126" t="n">
        <v>0.105331659125759</v>
      </c>
    </row>
    <row r="127">
      <c r="A127" t="s">
        <v>1187</v>
      </c>
      <c r="B127" t="s">
        <v>1190</v>
      </c>
      <c r="C127" t="s">
        <v>53</v>
      </c>
      <c r="D127" t="n">
        <v>0.17492175990444</v>
      </c>
      <c r="E127" t="n">
        <v>0.45955235914792</v>
      </c>
      <c r="F127" t="n">
        <v>0.749005972526379</v>
      </c>
      <c r="G127" t="n">
        <v>0.179658271949034</v>
      </c>
      <c r="H127" t="n">
        <v>0.259311367708541</v>
      </c>
      <c r="I127" t="n">
        <v>0.808824905434999</v>
      </c>
      <c r="J127" t="n">
        <v>0.183138562611985</v>
      </c>
      <c r="K127" t="n">
        <v>0.0591111885327494</v>
      </c>
      <c r="L127" t="n">
        <v>0.171216703165439</v>
      </c>
      <c r="M127" t="n">
        <v>0.168257188967625</v>
      </c>
      <c r="N127" t="n">
        <v>0.115984859394753</v>
      </c>
      <c r="O127" t="n">
        <v>0.106659282756229</v>
      </c>
      <c r="P127" t="n">
        <v>0.0554052259849342</v>
      </c>
      <c r="Q127" t="n">
        <v>0.12433065811592</v>
      </c>
      <c r="R127" t="n">
        <v>0.101147406852593</v>
      </c>
      <c r="S127" t="n">
        <v>0.113934260135152</v>
      </c>
      <c r="T127" t="n">
        <v>0.0517175926975355</v>
      </c>
      <c r="U127" t="n">
        <v>0.102714153630705</v>
      </c>
      <c r="V127" t="n">
        <v>0.453651005375274</v>
      </c>
      <c r="W127" t="n">
        <v>0.108725552214844</v>
      </c>
      <c r="X127" t="n">
        <v>0.613888162191108</v>
      </c>
      <c r="Y127" t="n">
        <v>0.0236417145997391</v>
      </c>
      <c r="Z127" t="n">
        <v>0.27809955247528</v>
      </c>
      <c r="AA127" t="n">
        <v>0.066226432445865</v>
      </c>
    </row>
    <row r="128">
      <c r="A128" t="s">
        <v>1187</v>
      </c>
      <c r="B128" t="s">
        <v>1190</v>
      </c>
      <c r="C128" t="s">
        <v>54</v>
      </c>
      <c r="D128" t="n">
        <v>0.133046967895363</v>
      </c>
      <c r="E128" t="n">
        <v>0.368246432818074</v>
      </c>
      <c r="F128" t="n">
        <v>0.654794589774078</v>
      </c>
      <c r="G128" t="n">
        <v>0.0719866230677765</v>
      </c>
      <c r="H128" t="n">
        <v>0.254656064209275</v>
      </c>
      <c r="I128" t="n">
        <v>0.726799346016647</v>
      </c>
      <c r="J128" t="n">
        <v>0.135731866825208</v>
      </c>
      <c r="K128" t="n">
        <v>0.0708049940546968</v>
      </c>
      <c r="L128" t="n">
        <v>0.135132580261593</v>
      </c>
      <c r="M128" t="n">
        <v>0.149573100089403</v>
      </c>
      <c r="N128" t="n">
        <v>0.160060663049788</v>
      </c>
      <c r="O128" t="n">
        <v>0.179444349375674</v>
      </c>
      <c r="P128" t="n">
        <v>0.0701835807430378</v>
      </c>
      <c r="Q128" t="n">
        <v>0.169747494437274</v>
      </c>
      <c r="R128" t="n">
        <v>0.170932454325244</v>
      </c>
      <c r="S128" t="n">
        <v>0.129833345956902</v>
      </c>
      <c r="T128" t="n">
        <v>0.0993649425293628</v>
      </c>
      <c r="U128" t="n">
        <v>0.122396699700535</v>
      </c>
      <c r="V128" t="n">
        <v>0.334605826397146</v>
      </c>
      <c r="W128" t="n">
        <v>0.144515456052029</v>
      </c>
      <c r="X128" t="n">
        <v>0.598464191613249</v>
      </c>
      <c r="Y128" t="n">
        <v>0.0544608813227393</v>
      </c>
      <c r="Z128" t="n">
        <v>0.19926897542608</v>
      </c>
      <c r="AA128" t="n">
        <v>0.0853979213789435</v>
      </c>
    </row>
    <row r="129">
      <c r="A129" t="s">
        <v>1187</v>
      </c>
      <c r="B129" t="s">
        <v>1190</v>
      </c>
      <c r="C129" t="s">
        <v>55</v>
      </c>
      <c r="D129" t="n">
        <v>0.196921296296296</v>
      </c>
      <c r="E129" t="n">
        <v>0.482119708994709</v>
      </c>
      <c r="F129" t="n">
        <v>0.747683862433862</v>
      </c>
      <c r="G129" t="n">
        <v>0.201176587301587</v>
      </c>
      <c r="H129" t="n">
        <v>0.269517857142857</v>
      </c>
      <c r="I129" t="n">
        <v>0.809666005291005</v>
      </c>
      <c r="J129" t="n">
        <v>0.220657407407407</v>
      </c>
      <c r="K129" t="n">
        <v>0.0578201058201058</v>
      </c>
      <c r="L129" t="n">
        <v>0.207445105820106</v>
      </c>
      <c r="M129" t="n">
        <v>0.204056687386454</v>
      </c>
      <c r="N129" t="n">
        <v>0.227522505257978</v>
      </c>
      <c r="O129" t="n">
        <v>0.208370501854055</v>
      </c>
      <c r="P129" t="n">
        <v>0.100145272176807</v>
      </c>
      <c r="Q129" t="n">
        <v>0.213620098752438</v>
      </c>
      <c r="R129" t="n">
        <v>0.195215794838213</v>
      </c>
      <c r="S129" t="n">
        <v>0.171644617525163</v>
      </c>
      <c r="T129" t="n">
        <v>0.105336558069205</v>
      </c>
      <c r="U129" t="n">
        <v>0.172119114720469</v>
      </c>
      <c r="V129" t="n">
        <v>0.477093915343915</v>
      </c>
      <c r="W129" t="n">
        <v>0.213665291921379</v>
      </c>
      <c r="X129" t="n">
        <v>0.636103773503574</v>
      </c>
      <c r="Y129" t="n">
        <v>0.0486482786819168</v>
      </c>
      <c r="Z129" t="n">
        <v>0.298236979166667</v>
      </c>
      <c r="AA129" t="n">
        <v>0.125184792716077</v>
      </c>
    </row>
    <row r="130">
      <c r="A130" t="s">
        <v>1187</v>
      </c>
      <c r="B130" t="s">
        <v>1190</v>
      </c>
      <c r="C130" t="s">
        <v>56</v>
      </c>
      <c r="D130" t="n">
        <v>0.192013745704467</v>
      </c>
      <c r="E130" t="n">
        <v>0.482896907216495</v>
      </c>
      <c r="F130" t="n">
        <v>0.758823596792669</v>
      </c>
      <c r="G130" t="n">
        <v>0.186400916380298</v>
      </c>
      <c r="H130" t="n">
        <v>0.284809851088202</v>
      </c>
      <c r="I130" t="n">
        <v>0.813083619702176</v>
      </c>
      <c r="J130" t="n">
        <v>0.233940435280641</v>
      </c>
      <c r="K130" t="n">
        <v>0.061319587628866</v>
      </c>
      <c r="L130" t="n">
        <v>0.210192439862543</v>
      </c>
      <c r="M130" t="n">
        <v>0.207776772207325</v>
      </c>
      <c r="N130" t="n">
        <v>0.219888911776078</v>
      </c>
      <c r="O130" t="n">
        <v>0.196220090181976</v>
      </c>
      <c r="P130" t="n">
        <v>0.119332581527867</v>
      </c>
      <c r="Q130" t="n">
        <v>0.208555584017406</v>
      </c>
      <c r="R130" t="n">
        <v>0.184015123534098</v>
      </c>
      <c r="S130" t="n">
        <v>0.191904474914376</v>
      </c>
      <c r="T130" t="n">
        <v>0.103538080558413</v>
      </c>
      <c r="U130" t="n">
        <v>0.176205661799907</v>
      </c>
      <c r="V130" t="n">
        <v>0.494800687285223</v>
      </c>
      <c r="W130" t="n">
        <v>0.22389599040874</v>
      </c>
      <c r="X130" t="n">
        <v>0.625649829803203</v>
      </c>
      <c r="Y130" t="n">
        <v>0.0542964624463893</v>
      </c>
      <c r="Z130" t="n">
        <v>0.305123496563574</v>
      </c>
      <c r="AA130" t="n">
        <v>0.132959654274427</v>
      </c>
    </row>
    <row r="131">
      <c r="A131" t="s">
        <v>1187</v>
      </c>
      <c r="B131" t="s">
        <v>1190</v>
      </c>
      <c r="C131" t="s">
        <v>57</v>
      </c>
      <c r="D131" t="n">
        <v>0.140555127216654</v>
      </c>
      <c r="E131" t="n">
        <v>0.417426368542791</v>
      </c>
      <c r="F131" t="n">
        <v>0.734653045489591</v>
      </c>
      <c r="G131" t="n">
        <v>0.117727062451812</v>
      </c>
      <c r="H131" t="n">
        <v>0.243530454895914</v>
      </c>
      <c r="I131" t="n">
        <v>0.793820354664611</v>
      </c>
      <c r="J131" t="n">
        <v>0.143348882035466</v>
      </c>
      <c r="K131" t="n">
        <v>0.0568774094063223</v>
      </c>
      <c r="L131" t="n">
        <v>0.133408635312259</v>
      </c>
      <c r="M131" t="n">
        <v>0.197728110228792</v>
      </c>
      <c r="N131" t="n">
        <v>0.248001415213603</v>
      </c>
      <c r="O131" t="n">
        <v>0.228423904110618</v>
      </c>
      <c r="P131" t="n">
        <v>0.118247464989303</v>
      </c>
      <c r="Q131" t="n">
        <v>0.226106062450943</v>
      </c>
      <c r="R131" t="n">
        <v>0.221190924049442</v>
      </c>
      <c r="S131" t="n">
        <v>0.174563691249282</v>
      </c>
      <c r="T131" t="n">
        <v>0.112768672612183</v>
      </c>
      <c r="U131" t="n">
        <v>0.164741204165946</v>
      </c>
      <c r="V131" t="n">
        <v>0.39586700077101</v>
      </c>
      <c r="W131" t="n">
        <v>0.238322206106795</v>
      </c>
      <c r="X131" t="n">
        <v>0.600065605437369</v>
      </c>
      <c r="Y131" t="n">
        <v>0.0472784554748796</v>
      </c>
      <c r="Z131" t="n">
        <v>0.234057922127988</v>
      </c>
      <c r="AA131" t="n">
        <v>0.138930520711823</v>
      </c>
    </row>
    <row r="132">
      <c r="A132" t="s">
        <v>1187</v>
      </c>
      <c r="B132" t="s">
        <v>1190</v>
      </c>
      <c r="C132" t="s">
        <v>58</v>
      </c>
      <c r="D132" t="n">
        <v>0.265064976228209</v>
      </c>
      <c r="E132" t="n">
        <v>0.54024088748019</v>
      </c>
      <c r="F132" t="n">
        <v>0.78695087163233</v>
      </c>
      <c r="G132" t="n">
        <v>0.309778129952456</v>
      </c>
      <c r="H132" t="n">
        <v>0.323104595879556</v>
      </c>
      <c r="I132" t="n">
        <v>0.849147385103011</v>
      </c>
      <c r="J132" t="n">
        <v>0.303900158478605</v>
      </c>
      <c r="K132" t="n">
        <v>0.0610919175911252</v>
      </c>
      <c r="L132" t="n">
        <v>0.280196513470681</v>
      </c>
      <c r="M132" t="n">
        <v>0.23676470478968</v>
      </c>
      <c r="N132" t="n">
        <v>0.19173260998302</v>
      </c>
      <c r="O132" t="n">
        <v>0.154113076160904</v>
      </c>
      <c r="P132" t="n">
        <v>0.131046655540029</v>
      </c>
      <c r="Q132" t="n">
        <v>0.198332884149737</v>
      </c>
      <c r="R132" t="n">
        <v>0.142348166924845</v>
      </c>
      <c r="S132" t="n">
        <v>0.19070118367562</v>
      </c>
      <c r="T132" t="n">
        <v>0.0889062828401771</v>
      </c>
      <c r="U132" t="n">
        <v>0.177211435497114</v>
      </c>
      <c r="V132" t="n">
        <v>0.592058637083994</v>
      </c>
      <c r="W132" t="n">
        <v>0.173388357590459</v>
      </c>
      <c r="X132" t="n">
        <v>0.645160164626352</v>
      </c>
      <c r="Y132" t="n">
        <v>0.0554716407677681</v>
      </c>
      <c r="Z132" t="n">
        <v>0.379348950079239</v>
      </c>
      <c r="AA132" t="n">
        <v>0.108522543949895</v>
      </c>
    </row>
    <row r="133">
      <c r="A133" t="s">
        <v>1187</v>
      </c>
      <c r="B133" t="s">
        <v>1190</v>
      </c>
      <c r="C133" t="s">
        <v>59</v>
      </c>
      <c r="D133" t="n">
        <v>0.187104026845638</v>
      </c>
      <c r="E133" t="n">
        <v>0.470775167785235</v>
      </c>
      <c r="F133" t="n">
        <v>0.752727516778523</v>
      </c>
      <c r="G133" t="n">
        <v>0.192325503355705</v>
      </c>
      <c r="H133" t="n">
        <v>0.25713355704698</v>
      </c>
      <c r="I133" t="n">
        <v>0.805076510067114</v>
      </c>
      <c r="J133" t="n">
        <v>0.202791946308725</v>
      </c>
      <c r="K133" t="n">
        <v>0.063789932885906</v>
      </c>
      <c r="L133" t="n">
        <v>0.182905369127517</v>
      </c>
      <c r="M133" t="n">
        <v>0.184937469532805</v>
      </c>
      <c r="N133" t="n">
        <v>0.18224159632251</v>
      </c>
      <c r="O133" t="n">
        <v>0.163476480721708</v>
      </c>
      <c r="P133" t="n">
        <v>0.084464847495497</v>
      </c>
      <c r="Q133" t="n">
        <v>0.178770211087235</v>
      </c>
      <c r="R133" t="n">
        <v>0.157352887729179</v>
      </c>
      <c r="S133" t="n">
        <v>0.151492247720909</v>
      </c>
      <c r="T133" t="n">
        <v>0.0909180497549587</v>
      </c>
      <c r="U133" t="n">
        <v>0.139823460742706</v>
      </c>
      <c r="V133" t="n">
        <v>0.464955704697987</v>
      </c>
      <c r="W133" t="n">
        <v>0.174314694042393</v>
      </c>
      <c r="X133" t="n">
        <v>0.625045979038732</v>
      </c>
      <c r="Y133" t="n">
        <v>0.0404727188957844</v>
      </c>
      <c r="Z133" t="n">
        <v>0.28796360458613</v>
      </c>
      <c r="AA133" t="n">
        <v>0.102826944719337</v>
      </c>
    </row>
    <row r="134">
      <c r="A134" t="s">
        <v>1189</v>
      </c>
      <c r="B134" t="s">
        <v>1185</v>
      </c>
      <c r="C134" t="s">
        <v>27</v>
      </c>
      <c r="D134" t="n">
        <v>0.130878954723309</v>
      </c>
      <c r="E134" t="n">
        <v>0.515118669647848</v>
      </c>
      <c r="F134" t="n">
        <v>0.674457490217999</v>
      </c>
      <c r="G134" t="n">
        <v>0.164964673001677</v>
      </c>
      <c r="H134" t="n">
        <v>0.20050447177194</v>
      </c>
      <c r="I134" t="n">
        <v>0.764380380100615</v>
      </c>
      <c r="J134" t="n">
        <v>0.133789910564561</v>
      </c>
      <c r="K134" t="n">
        <v>0.0467903856903298</v>
      </c>
      <c r="L134" t="n">
        <v>0.23507557294578</v>
      </c>
      <c r="M134" t="n">
        <v>0.0159394059850283</v>
      </c>
      <c r="N134" t="n">
        <v>0.0724675147939128</v>
      </c>
      <c r="O134" t="n">
        <v>0.0848782833264316</v>
      </c>
      <c r="P134" t="n">
        <v>0.0180407139928483</v>
      </c>
      <c r="Q134" t="n">
        <v>0.065728195026568</v>
      </c>
      <c r="R134" t="n">
        <v>0.0829546227890414</v>
      </c>
      <c r="S134" t="n">
        <v>0.0197469578050421</v>
      </c>
      <c r="T134" t="n">
        <v>0.0374835978374279</v>
      </c>
      <c r="U134" t="n">
        <v>0.0389865537380407</v>
      </c>
      <c r="V134" t="n">
        <v>0.462293208496367</v>
      </c>
      <c r="W134" t="n">
        <v>0.0557947374230588</v>
      </c>
      <c r="X134" t="n">
        <v>0.625531768182547</v>
      </c>
      <c r="Y134" t="n">
        <v>0.0121493082702374</v>
      </c>
      <c r="Z134" t="n">
        <v>0.288719648430222</v>
      </c>
      <c r="AA134" t="n">
        <v>0.0307952564362581</v>
      </c>
    </row>
    <row r="135">
      <c r="A135" t="s">
        <v>1189</v>
      </c>
      <c r="B135" t="s">
        <v>1185</v>
      </c>
      <c r="C135" t="s">
        <v>28</v>
      </c>
      <c r="D135" t="n">
        <v>0.0466584773470341</v>
      </c>
      <c r="E135" t="n">
        <v>0.346089023820645</v>
      </c>
      <c r="F135" t="n">
        <v>0.69723951424568</v>
      </c>
      <c r="G135" t="n">
        <v>0.0865793554413825</v>
      </c>
      <c r="H135" t="n">
        <v>0.413420457730033</v>
      </c>
      <c r="I135" t="n">
        <v>0.775061279775806</v>
      </c>
      <c r="J135" t="n">
        <v>0.0378751050910789</v>
      </c>
      <c r="K135" t="n">
        <v>0.0767289117234937</v>
      </c>
      <c r="L135" t="n">
        <v>0.0647042503503036</v>
      </c>
      <c r="M135" t="n">
        <v>0.0216462038331758</v>
      </c>
      <c r="N135" t="n">
        <v>0.109580032302072</v>
      </c>
      <c r="O135" t="n">
        <v>0.121957915785749</v>
      </c>
      <c r="P135" t="n">
        <v>0.0334644411603443</v>
      </c>
      <c r="Q135" t="n">
        <v>0.125708709370408</v>
      </c>
      <c r="R135" t="n">
        <v>0.113255586572036</v>
      </c>
      <c r="S135" t="n">
        <v>0.0285502295469978</v>
      </c>
      <c r="T135" t="n">
        <v>0.0724601039839681</v>
      </c>
      <c r="U135" t="n">
        <v>0.0456859038278858</v>
      </c>
      <c r="V135" t="n">
        <v>0.307986361513312</v>
      </c>
      <c r="W135" t="n">
        <v>0.0973024023290263</v>
      </c>
      <c r="X135" t="n">
        <v>0.59672354061038</v>
      </c>
      <c r="Y135" t="n">
        <v>0.0243961595958582</v>
      </c>
      <c r="Z135" t="n">
        <v>0.182868025066168</v>
      </c>
      <c r="AA135" t="n">
        <v>0.0552687468797557</v>
      </c>
    </row>
    <row r="136">
      <c r="A136" t="s">
        <v>1189</v>
      </c>
      <c r="B136" t="s">
        <v>1185</v>
      </c>
      <c r="C136" t="s">
        <v>29</v>
      </c>
      <c r="D136" t="n">
        <v>0.00205151436707222</v>
      </c>
      <c r="E136" t="n">
        <v>0.216497885926309</v>
      </c>
      <c r="F136" t="n">
        <v>0.461466174820951</v>
      </c>
      <c r="G136" t="n">
        <v>0.0121247734921046</v>
      </c>
      <c r="H136" t="n">
        <v>0.186129087928208</v>
      </c>
      <c r="I136" t="n">
        <v>0.489646345672621</v>
      </c>
      <c r="J136" t="n">
        <v>0.0255985848649582</v>
      </c>
      <c r="K136" t="n">
        <v>0.0924549141427215</v>
      </c>
      <c r="L136" t="n">
        <v>0.0707785831391837</v>
      </c>
      <c r="M136" t="n">
        <v>0.0303263606687027</v>
      </c>
      <c r="N136" t="n">
        <v>0.290022625701958</v>
      </c>
      <c r="O136" t="n">
        <v>0.331540298185498</v>
      </c>
      <c r="P136" t="n">
        <v>0.0710069774842728</v>
      </c>
      <c r="Q136" t="n">
        <v>0.270644750443715</v>
      </c>
      <c r="R136" t="n">
        <v>0.34096793386</v>
      </c>
      <c r="S136" t="n">
        <v>0.10484897455143</v>
      </c>
      <c r="T136" t="n">
        <v>0.202977372419666</v>
      </c>
      <c r="U136" t="n">
        <v>0.173981268339061</v>
      </c>
      <c r="V136" t="n">
        <v>0.11258024851152</v>
      </c>
      <c r="W136" t="n">
        <v>0.21391015892765</v>
      </c>
      <c r="X136" t="e">
        <v>#NUM!</v>
      </c>
      <c r="Y136"/>
      <c r="Z136" t="n">
        <v>0.0612977158656197</v>
      </c>
      <c r="AA136" t="n">
        <v>0.116764244133017</v>
      </c>
    </row>
    <row r="137">
      <c r="A137" t="s">
        <v>1189</v>
      </c>
      <c r="B137" t="s">
        <v>1185</v>
      </c>
      <c r="C137" t="s">
        <v>30</v>
      </c>
      <c r="D137" t="n">
        <v>0.283560272699101</v>
      </c>
      <c r="E137" t="n">
        <v>0.479645243259994</v>
      </c>
      <c r="F137" t="n">
        <v>0.767255779361636</v>
      </c>
      <c r="G137" t="n">
        <v>0.315303253796095</v>
      </c>
      <c r="H137" t="n">
        <v>0.350230492717694</v>
      </c>
      <c r="I137" t="n">
        <v>0.851970312984196</v>
      </c>
      <c r="J137" t="n">
        <v>0.258088255345522</v>
      </c>
      <c r="K137" t="n">
        <v>0.0555618221258134</v>
      </c>
      <c r="L137" t="n">
        <v>0.130907840099163</v>
      </c>
      <c r="M137" t="n">
        <v>0.0381920756292816</v>
      </c>
      <c r="N137" t="n">
        <v>0.0626012804661099</v>
      </c>
      <c r="O137" t="n">
        <v>0.058876691243201</v>
      </c>
      <c r="P137" t="n">
        <v>0.0377314804613946</v>
      </c>
      <c r="Q137" t="n">
        <v>0.0654852040614151</v>
      </c>
      <c r="R137" t="n">
        <v>0.0553860752945152</v>
      </c>
      <c r="S137" t="n">
        <v>0.0428692330688255</v>
      </c>
      <c r="T137" t="n">
        <v>0.0326163229568547</v>
      </c>
      <c r="U137" t="n">
        <v>0.0371456415667846</v>
      </c>
      <c r="V137" t="n">
        <v>0.539918872017354</v>
      </c>
      <c r="W137" t="n">
        <v>0.0524112087184802</v>
      </c>
      <c r="X137" t="n">
        <v>0.631030651238331</v>
      </c>
      <c r="Y137" t="n">
        <v>0.0169547818480157</v>
      </c>
      <c r="Z137" t="n">
        <v>0.340487949333746</v>
      </c>
      <c r="AA137" t="n">
        <v>0.0318501328978351</v>
      </c>
    </row>
    <row r="138">
      <c r="A138" t="s">
        <v>1189</v>
      </c>
      <c r="B138" t="s">
        <v>1185</v>
      </c>
      <c r="C138" t="s">
        <v>31</v>
      </c>
      <c r="D138" t="n">
        <v>0.114262514848125</v>
      </c>
      <c r="E138" t="n">
        <v>0.552514848124894</v>
      </c>
      <c r="F138" t="n">
        <v>0.76096080095028</v>
      </c>
      <c r="G138" t="n">
        <v>0.480110639742067</v>
      </c>
      <c r="H138" t="n">
        <v>0.212267096555235</v>
      </c>
      <c r="I138" t="n">
        <v>0.878243848633973</v>
      </c>
      <c r="J138" t="n">
        <v>0.174957746478873</v>
      </c>
      <c r="K138" t="n">
        <v>0.0492273884269472</v>
      </c>
      <c r="L138" t="n">
        <v>0.173876293908026</v>
      </c>
      <c r="M138" t="n">
        <v>0.0382701707976114</v>
      </c>
      <c r="N138" t="n">
        <v>0.0530493556172039</v>
      </c>
      <c r="O138" t="n">
        <v>0.0502438328512949</v>
      </c>
      <c r="P138" t="n">
        <v>0.0319727978770683</v>
      </c>
      <c r="Q138" t="n">
        <v>0.0517358624531021</v>
      </c>
      <c r="R138" t="n">
        <v>0.0434249171691507</v>
      </c>
      <c r="S138" t="n">
        <v>0.0421076568682759</v>
      </c>
      <c r="T138" t="n">
        <v>0.0267311658734993</v>
      </c>
      <c r="U138" t="n">
        <v>0.0451942458170722</v>
      </c>
      <c r="V138" t="n">
        <v>0.562767860173087</v>
      </c>
      <c r="W138" t="n">
        <v>0.0409933962667882</v>
      </c>
      <c r="X138" t="n">
        <v>0.630652676731507</v>
      </c>
      <c r="Y138" t="n">
        <v>0.0181978410760739</v>
      </c>
      <c r="Z138" t="n">
        <v>0.354788364726512</v>
      </c>
      <c r="AA138" t="n">
        <v>0.0260595010554789</v>
      </c>
    </row>
    <row r="139">
      <c r="A139" t="s">
        <v>1189</v>
      </c>
      <c r="B139" t="s">
        <v>1185</v>
      </c>
      <c r="C139" t="s">
        <v>32</v>
      </c>
      <c r="D139" t="n">
        <v>0.0269426503340757</v>
      </c>
      <c r="E139" t="n">
        <v>0.470518188567186</v>
      </c>
      <c r="F139" t="n">
        <v>0.637154602821084</v>
      </c>
      <c r="G139" t="n">
        <v>0.240512991833705</v>
      </c>
      <c r="H139" t="n">
        <v>0.164469005196733</v>
      </c>
      <c r="I139" t="n">
        <v>0.733661655530809</v>
      </c>
      <c r="J139" t="n">
        <v>0.324677616926503</v>
      </c>
      <c r="K139" t="n">
        <v>0.0505393466963623</v>
      </c>
      <c r="L139" t="n">
        <v>0.134206384558278</v>
      </c>
      <c r="M139" t="n">
        <v>0.0157733325433222</v>
      </c>
      <c r="N139" t="n">
        <v>0.0791101220834499</v>
      </c>
      <c r="O139" t="n">
        <v>0.0857118042516725</v>
      </c>
      <c r="P139" t="n">
        <v>0.0362092445033656</v>
      </c>
      <c r="Q139" t="n">
        <v>0.0601269553975636</v>
      </c>
      <c r="R139" t="n">
        <v>0.0850623153484147</v>
      </c>
      <c r="S139" t="n">
        <v>0.0606535922809417</v>
      </c>
      <c r="T139" t="n">
        <v>0.038557524573187</v>
      </c>
      <c r="U139" t="n">
        <v>0.0405807669863037</v>
      </c>
      <c r="V139" t="n">
        <v>0.426262435040831</v>
      </c>
      <c r="W139" t="n">
        <v>0.0612646426286814</v>
      </c>
      <c r="X139" t="n">
        <v>0.604154839498156</v>
      </c>
      <c r="Y139" t="n">
        <v>0.0172444590015557</v>
      </c>
      <c r="Z139" t="n">
        <v>0.25722423672977</v>
      </c>
      <c r="AA139" t="n">
        <v>0.0352939483283258</v>
      </c>
    </row>
    <row r="140">
      <c r="A140" t="s">
        <v>1189</v>
      </c>
      <c r="B140" t="s">
        <v>1185</v>
      </c>
      <c r="C140" t="s">
        <v>33</v>
      </c>
      <c r="D140" t="n">
        <v>0.128174483437193</v>
      </c>
      <c r="E140" t="n">
        <v>0.55106100360774</v>
      </c>
      <c r="F140" t="n">
        <v>0.782486061003608</v>
      </c>
      <c r="G140" t="n">
        <v>0.239637258117416</v>
      </c>
      <c r="H140" t="n">
        <v>0.175743850442768</v>
      </c>
      <c r="I140" t="n">
        <v>0.86057592653329</v>
      </c>
      <c r="J140" t="n">
        <v>0.228674647425385</v>
      </c>
      <c r="K140" t="n">
        <v>0.0565211544768777</v>
      </c>
      <c r="L140" t="n">
        <v>0.139852410626435</v>
      </c>
      <c r="M140" t="n">
        <v>0.0525281252111296</v>
      </c>
      <c r="N140" t="n">
        <v>0.101873708714301</v>
      </c>
      <c r="O140" t="n">
        <v>0.0932684085102089</v>
      </c>
      <c r="P140" t="n">
        <v>0.0560454711334176</v>
      </c>
      <c r="Q140" t="n">
        <v>0.0782282033367876</v>
      </c>
      <c r="R140" t="n">
        <v>0.0809879193664394</v>
      </c>
      <c r="S140" t="n">
        <v>0.0761707076704289</v>
      </c>
      <c r="T140" t="n">
        <v>0.047331943615866</v>
      </c>
      <c r="U140" t="n">
        <v>0.0604759480936086</v>
      </c>
      <c r="V140" t="n">
        <v>0.531178747130207</v>
      </c>
      <c r="W140" t="n">
        <v>0.094852467051974</v>
      </c>
      <c r="X140" t="n">
        <v>0.617279085424471</v>
      </c>
      <c r="Y140" t="n">
        <v>0.0221847830560556</v>
      </c>
      <c r="Z140" t="n">
        <v>0.327275520662512</v>
      </c>
      <c r="AA140" t="n">
        <v>0.0560291621266652</v>
      </c>
    </row>
    <row r="141">
      <c r="A141" t="s">
        <v>1189</v>
      </c>
      <c r="B141" t="s">
        <v>1185</v>
      </c>
      <c r="C141" t="s">
        <v>34</v>
      </c>
      <c r="D141" t="n">
        <v>0.144907082152975</v>
      </c>
      <c r="E141" t="n">
        <v>0.595001841359773</v>
      </c>
      <c r="F141" t="n">
        <v>0.818995325779037</v>
      </c>
      <c r="G141" t="n">
        <v>0.523317280453258</v>
      </c>
      <c r="H141" t="n">
        <v>0.274867988668555</v>
      </c>
      <c r="I141" t="n">
        <v>0.907210481586402</v>
      </c>
      <c r="J141" t="n">
        <v>0.354553824362606</v>
      </c>
      <c r="K141" t="n">
        <v>0.062428328611898</v>
      </c>
      <c r="L141" t="n">
        <v>0.31343611898017</v>
      </c>
      <c r="M141" t="n">
        <v>0.0328795617126288</v>
      </c>
      <c r="N141" t="n">
        <v>0.0488224339983078</v>
      </c>
      <c r="O141" t="n">
        <v>0.0432996177319525</v>
      </c>
      <c r="P141" t="n">
        <v>0.0373045192421745</v>
      </c>
      <c r="Q141" t="n">
        <v>0.0462988552464249</v>
      </c>
      <c r="R141" t="n">
        <v>0.0344336327032278</v>
      </c>
      <c r="S141" t="n">
        <v>0.0416704967901237</v>
      </c>
      <c r="T141" t="n">
        <v>0.0258687009936623</v>
      </c>
      <c r="U141" t="n">
        <v>0.0410999217869313</v>
      </c>
      <c r="V141" t="n">
        <v>0.680626912181303</v>
      </c>
      <c r="W141" t="n">
        <v>0.0388190239011532</v>
      </c>
      <c r="X141" t="n">
        <v>0.646471006676946</v>
      </c>
      <c r="Y141" t="n">
        <v>0.0137509942998898</v>
      </c>
      <c r="Z141" t="n">
        <v>0.439913361661945</v>
      </c>
      <c r="AA141" t="n">
        <v>0.0252010917933144</v>
      </c>
    </row>
    <row r="142">
      <c r="A142" t="s">
        <v>1189</v>
      </c>
      <c r="B142" t="s">
        <v>1185</v>
      </c>
      <c r="C142" t="s">
        <v>35</v>
      </c>
      <c r="D142" t="n">
        <v>0.121136807543357</v>
      </c>
      <c r="E142" t="n">
        <v>0.472566846270416</v>
      </c>
      <c r="F142" t="n">
        <v>0.801472049166526</v>
      </c>
      <c r="G142" t="n">
        <v>0.26378700117865</v>
      </c>
      <c r="H142" t="n">
        <v>0.394214430038727</v>
      </c>
      <c r="I142" t="n">
        <v>0.854920441151709</v>
      </c>
      <c r="J142" t="n">
        <v>0.203054386260313</v>
      </c>
      <c r="K142" t="n">
        <v>0.0940856204748274</v>
      </c>
      <c r="L142" t="n">
        <v>0.144483330527025</v>
      </c>
      <c r="M142" t="n">
        <v>0.0367182270705361</v>
      </c>
      <c r="N142" t="n">
        <v>0.0649196483248553</v>
      </c>
      <c r="O142" t="n">
        <v>0.0606847016547824</v>
      </c>
      <c r="P142" t="n">
        <v>0.0416998560773027</v>
      </c>
      <c r="Q142" t="n">
        <v>0.0678709609706415</v>
      </c>
      <c r="R142" t="n">
        <v>0.0522737127691285</v>
      </c>
      <c r="S142" t="n">
        <v>0.0446957058429818</v>
      </c>
      <c r="T142" t="n">
        <v>0.0415927943542592</v>
      </c>
      <c r="U142" t="n">
        <v>0.0442632461446742</v>
      </c>
      <c r="V142" t="n">
        <v>0.519172419599259</v>
      </c>
      <c r="W142" t="n">
        <v>0.0554535120590255</v>
      </c>
      <c r="X142" t="n">
        <v>0.624270662278637</v>
      </c>
      <c r="Y142" t="n">
        <v>0.0195428186233558</v>
      </c>
      <c r="Z142" t="n">
        <v>0.323946857285177</v>
      </c>
      <c r="AA142" t="n">
        <v>0.0345430434789739</v>
      </c>
    </row>
    <row r="143">
      <c r="A143" t="s">
        <v>1189</v>
      </c>
      <c r="B143" t="s">
        <v>1185</v>
      </c>
      <c r="C143" t="s">
        <v>36</v>
      </c>
      <c r="D143" t="n">
        <v>0.332789831415574</v>
      </c>
      <c r="E143" t="n">
        <v>0.572423869413968</v>
      </c>
      <c r="F143" t="n">
        <v>0.829635750602087</v>
      </c>
      <c r="G143" t="n">
        <v>0.456804977254482</v>
      </c>
      <c r="H143" t="n">
        <v>0.431494995986085</v>
      </c>
      <c r="I143" t="n">
        <v>0.913983462670591</v>
      </c>
      <c r="J143" t="n">
        <v>0.435797805726519</v>
      </c>
      <c r="K143" t="n">
        <v>0.0343859780572652</v>
      </c>
      <c r="L143" t="n">
        <v>0.323526411560075</v>
      </c>
      <c r="M143" t="n">
        <v>0.0549985186767094</v>
      </c>
      <c r="N143" t="n">
        <v>0.0596252851674122</v>
      </c>
      <c r="O143" t="n">
        <v>0.0454685668175016</v>
      </c>
      <c r="P143" t="n">
        <v>0.0490211253685133</v>
      </c>
      <c r="Q143" t="n">
        <v>0.0633938481111517</v>
      </c>
      <c r="R143" t="n">
        <v>0.0320149819812305</v>
      </c>
      <c r="S143" t="n">
        <v>0.0533821425998218</v>
      </c>
      <c r="T143" t="n">
        <v>0.0239642253364128</v>
      </c>
      <c r="U143" t="n">
        <v>0.0534659919665283</v>
      </c>
      <c r="V143" t="n">
        <v>0.706952475247525</v>
      </c>
      <c r="W143" t="n">
        <v>0.042726121172511</v>
      </c>
      <c r="X143" t="n">
        <v>0.660419225431013</v>
      </c>
      <c r="Y143" t="n">
        <v>0.0192290626466985</v>
      </c>
      <c r="Z143" t="n">
        <v>0.466787191151548</v>
      </c>
      <c r="AA143" t="n">
        <v>0.0297442734836912</v>
      </c>
    </row>
    <row r="144">
      <c r="A144" t="s">
        <v>1189</v>
      </c>
      <c r="B144" t="s">
        <v>1185</v>
      </c>
      <c r="C144" t="s">
        <v>37</v>
      </c>
      <c r="D144" t="n">
        <v>0.0907634779277985</v>
      </c>
      <c r="E144" t="n">
        <v>0.455114813750838</v>
      </c>
      <c r="F144" t="n">
        <v>0.633339557598391</v>
      </c>
      <c r="G144" t="n">
        <v>0.176589485779948</v>
      </c>
      <c r="H144" t="n">
        <v>0.225316958728335</v>
      </c>
      <c r="I144" t="n">
        <v>0.785037345590348</v>
      </c>
      <c r="J144" t="n">
        <v>0.0891547448051326</v>
      </c>
      <c r="K144" t="n">
        <v>0.09675313607201</v>
      </c>
      <c r="L144" t="n">
        <v>0.113101216125634</v>
      </c>
      <c r="M144" t="n">
        <v>0.0175898487876692</v>
      </c>
      <c r="N144" t="n">
        <v>0.0654830939501024</v>
      </c>
      <c r="O144" t="n">
        <v>0.0735018470762311</v>
      </c>
      <c r="P144" t="n">
        <v>0.0195258243022449</v>
      </c>
      <c r="Q144" t="n">
        <v>0.0599624208626139</v>
      </c>
      <c r="R144" t="n">
        <v>0.0695694317618454</v>
      </c>
      <c r="S144" t="n">
        <v>0.0213812509828998</v>
      </c>
      <c r="T144" t="n">
        <v>0.0437656860916275</v>
      </c>
      <c r="U144" t="n">
        <v>0.0302830361087341</v>
      </c>
      <c r="V144" t="n">
        <v>0.39425193909796</v>
      </c>
      <c r="W144" t="n">
        <v>0.0516099330526636</v>
      </c>
      <c r="X144" t="n">
        <v>0.611528771136768</v>
      </c>
      <c r="Y144" t="n">
        <v>0.0121304006624922</v>
      </c>
      <c r="Z144" t="n">
        <v>0.240785935155926</v>
      </c>
      <c r="AA144" t="n">
        <v>0.0291890932207099</v>
      </c>
    </row>
    <row r="145">
      <c r="A145" t="s">
        <v>1189</v>
      </c>
      <c r="B145" t="s">
        <v>1185</v>
      </c>
      <c r="C145" t="s">
        <v>38</v>
      </c>
      <c r="D145" t="n">
        <v>0.904791593695271</v>
      </c>
      <c r="E145" t="n">
        <v>0.552527953657551</v>
      </c>
      <c r="F145" t="n">
        <v>0.805807759665903</v>
      </c>
      <c r="G145" t="n">
        <v>0.41888077596659</v>
      </c>
      <c r="H145" t="n">
        <v>0.257007544119628</v>
      </c>
      <c r="I145" t="n">
        <v>0.912358076249495</v>
      </c>
      <c r="J145" t="n">
        <v>0.501511383537653</v>
      </c>
      <c r="K145" t="n">
        <v>0.0411375454667924</v>
      </c>
      <c r="L145" t="n">
        <v>0.781464771655665</v>
      </c>
      <c r="M145" t="n">
        <v>0.0418273005471705</v>
      </c>
      <c r="N145" t="n">
        <v>0.0594482647448088</v>
      </c>
      <c r="O145" t="n">
        <v>0.0541448752232997</v>
      </c>
      <c r="P145" t="n">
        <v>0.043623459283605</v>
      </c>
      <c r="Q145" t="n">
        <v>0.0539167256725604</v>
      </c>
      <c r="R145" t="n">
        <v>0.0416389923627031</v>
      </c>
      <c r="S145" t="n">
        <v>0.0561402898969537</v>
      </c>
      <c r="T145" t="n">
        <v>0.0258814744337954</v>
      </c>
      <c r="U145" t="n">
        <v>0.0531319525821587</v>
      </c>
      <c r="V145" t="n">
        <v>0.818554088643406</v>
      </c>
      <c r="W145" t="n">
        <v>0.052026395037552</v>
      </c>
      <c r="X145" t="n">
        <v>0.688076707087371</v>
      </c>
      <c r="Y145" t="n">
        <v>0.018238087631393</v>
      </c>
      <c r="Z145" t="n">
        <v>0.562884101778257</v>
      </c>
      <c r="AA145" t="n">
        <v>0.0334991758070073</v>
      </c>
    </row>
    <row r="146">
      <c r="A146" t="s">
        <v>1189</v>
      </c>
      <c r="B146" t="s">
        <v>1185</v>
      </c>
      <c r="C146" t="s">
        <v>39</v>
      </c>
      <c r="D146" t="n">
        <v>0.0748579014832448</v>
      </c>
      <c r="E146" t="n">
        <v>0.483826222303607</v>
      </c>
      <c r="F146" t="n">
        <v>0.734278337300861</v>
      </c>
      <c r="G146" t="n">
        <v>0.311999084416773</v>
      </c>
      <c r="H146" t="n">
        <v>0.18940157480315</v>
      </c>
      <c r="I146" t="n">
        <v>0.799205273759385</v>
      </c>
      <c r="J146" t="n">
        <v>0.107806079472624</v>
      </c>
      <c r="K146" t="n">
        <v>0.0472228529573338</v>
      </c>
      <c r="L146" t="n">
        <v>0.137276506134408</v>
      </c>
      <c r="M146" t="n">
        <v>0.0301806414595988</v>
      </c>
      <c r="N146" t="n">
        <v>0.0798768591619977</v>
      </c>
      <c r="O146" t="n">
        <v>0.0791700768788119</v>
      </c>
      <c r="P146" t="n">
        <v>0.0426790050915712</v>
      </c>
      <c r="Q146" t="n">
        <v>0.0619963616784617</v>
      </c>
      <c r="R146" t="n">
        <v>0.0768080339438385</v>
      </c>
      <c r="S146" t="n">
        <v>0.0389837842467982</v>
      </c>
      <c r="T146" t="n">
        <v>0.0361720636331264</v>
      </c>
      <c r="U146" t="n">
        <v>0.0450061888951692</v>
      </c>
      <c r="V146" t="n">
        <v>0.460731184764695</v>
      </c>
      <c r="W146" t="n">
        <v>0.0697114097262166</v>
      </c>
      <c r="X146" t="n">
        <v>0.603624053164535</v>
      </c>
      <c r="Y146" t="n">
        <v>0.0165566514370841</v>
      </c>
      <c r="Z146" t="n">
        <v>0.277745311450894</v>
      </c>
      <c r="AA146" t="n">
        <v>0.0400871558736746</v>
      </c>
    </row>
    <row r="147">
      <c r="A147" t="s">
        <v>1189</v>
      </c>
      <c r="B147" t="s">
        <v>1185</v>
      </c>
      <c r="C147" t="s">
        <v>40</v>
      </c>
      <c r="D147" t="n">
        <v>0.545669328395633</v>
      </c>
      <c r="E147" t="n">
        <v>0.683468309994985</v>
      </c>
      <c r="F147" t="n">
        <v>0.897323805115149</v>
      </c>
      <c r="G147" t="n">
        <v>0.773863711761756</v>
      </c>
      <c r="H147" t="n">
        <v>0.557774370250357</v>
      </c>
      <c r="I147" t="n">
        <v>0.962158623616094</v>
      </c>
      <c r="J147" t="n">
        <v>0.563430544304286</v>
      </c>
      <c r="K147" t="n">
        <v>0.143994830845195</v>
      </c>
      <c r="L147" t="n">
        <v>0.41704922269799</v>
      </c>
      <c r="M147" t="n">
        <v>0.162886482117361</v>
      </c>
      <c r="N147" t="n">
        <v>0.145706799679771</v>
      </c>
      <c r="O147" t="n">
        <v>0.0834099813948466</v>
      </c>
      <c r="P147" t="n">
        <v>0.110197765351669</v>
      </c>
      <c r="Q147" t="n">
        <v>0.156328437940525</v>
      </c>
      <c r="R147" t="n">
        <v>0.0382359312379673</v>
      </c>
      <c r="S147" t="n">
        <v>0.158513564054802</v>
      </c>
      <c r="T147" t="n">
        <v>0.114014718683006</v>
      </c>
      <c r="U147" t="n">
        <v>0.164268322145006</v>
      </c>
      <c r="V147" t="n">
        <v>0.897250588280677</v>
      </c>
      <c r="W147" t="n">
        <v>0.0521897535365107</v>
      </c>
      <c r="X147" t="n">
        <v>0.709660274753525</v>
      </c>
      <c r="Y147" t="n">
        <v>0.0473489942983866</v>
      </c>
      <c r="Z147" t="n">
        <v>0.636832626110661</v>
      </c>
      <c r="AA147" t="n">
        <v>0.0572305098709179</v>
      </c>
    </row>
    <row r="148">
      <c r="A148" t="s">
        <v>1189</v>
      </c>
      <c r="B148" t="s">
        <v>1185</v>
      </c>
      <c r="C148" t="s">
        <v>41</v>
      </c>
      <c r="D148" t="n">
        <v>0.387063032719274</v>
      </c>
      <c r="E148" t="n">
        <v>0.466595477041518</v>
      </c>
      <c r="F148" t="n">
        <v>0.773194322243607</v>
      </c>
      <c r="G148" t="n">
        <v>0.252549903766841</v>
      </c>
      <c r="H148" t="n">
        <v>0.394032719274127</v>
      </c>
      <c r="I148" t="n">
        <v>0.866509142150124</v>
      </c>
      <c r="J148" t="n">
        <v>0.159176519109156</v>
      </c>
      <c r="K148" t="n">
        <v>0.0926847676656585</v>
      </c>
      <c r="L148" t="n">
        <v>0.101366235908716</v>
      </c>
      <c r="M148" t="n">
        <v>0.045279621654606</v>
      </c>
      <c r="N148" t="n">
        <v>0.0571738010127743</v>
      </c>
      <c r="O148" t="n">
        <v>0.0523390237443389</v>
      </c>
      <c r="P148" t="n">
        <v>0.0380210873513775</v>
      </c>
      <c r="Q148" t="n">
        <v>0.0572160175116769</v>
      </c>
      <c r="R148" t="n">
        <v>0.0459126206597007</v>
      </c>
      <c r="S148" t="n">
        <v>0.037962449738531</v>
      </c>
      <c r="T148" t="n">
        <v>0.0354431492404501</v>
      </c>
      <c r="U148" t="n">
        <v>0.0298796449439698</v>
      </c>
      <c r="V148" t="n">
        <v>0.544006667583173</v>
      </c>
      <c r="W148" t="n">
        <v>0.0488570365487739</v>
      </c>
      <c r="X148" t="n">
        <v>0.625099768764977</v>
      </c>
      <c r="Y148" t="n">
        <v>0.0162479190446471</v>
      </c>
      <c r="Z148" t="n">
        <v>0.33991630579232</v>
      </c>
      <c r="AA148" t="n">
        <v>0.0301039573008632</v>
      </c>
    </row>
    <row r="149">
      <c r="A149" t="s">
        <v>1189</v>
      </c>
      <c r="B149" t="s">
        <v>1185</v>
      </c>
      <c r="C149" t="s">
        <v>42</v>
      </c>
      <c r="D149" t="n">
        <v>0.132510200190658</v>
      </c>
      <c r="E149" t="n">
        <v>0.496828979980934</v>
      </c>
      <c r="F149" t="n">
        <v>0.754526215443279</v>
      </c>
      <c r="G149" t="n">
        <v>0.278094756911344</v>
      </c>
      <c r="H149" t="n">
        <v>0.197643469971401</v>
      </c>
      <c r="I149" t="n">
        <v>0.783349285033365</v>
      </c>
      <c r="J149" t="n">
        <v>0.145338036224976</v>
      </c>
      <c r="K149" t="n">
        <v>0.0641334604385129</v>
      </c>
      <c r="L149" t="n">
        <v>0.143298188751192</v>
      </c>
      <c r="M149" t="n">
        <v>0.0431768549282094</v>
      </c>
      <c r="N149" t="n">
        <v>0.107456458538457</v>
      </c>
      <c r="O149" t="n">
        <v>0.113077065405683</v>
      </c>
      <c r="P149" t="n">
        <v>0.0447210213219056</v>
      </c>
      <c r="Q149" t="n">
        <v>0.0900438384362176</v>
      </c>
      <c r="R149" t="n">
        <v>0.112187991770255</v>
      </c>
      <c r="S149" t="n">
        <v>0.0502587687101123</v>
      </c>
      <c r="T149" t="n">
        <v>0.0594534605345376</v>
      </c>
      <c r="U149" t="n">
        <v>0.0548699184030063</v>
      </c>
      <c r="V149" t="n">
        <v>0.479477025738799</v>
      </c>
      <c r="W149" t="n">
        <v>0.0937115853154132</v>
      </c>
      <c r="X149" t="n">
        <v>0.624029846939142</v>
      </c>
      <c r="Y149" t="n">
        <v>0.0216185683904333</v>
      </c>
      <c r="Z149" t="n">
        <v>0.298212353034636</v>
      </c>
      <c r="AA149" t="n">
        <v>0.0535698559771952</v>
      </c>
    </row>
    <row r="150">
      <c r="A150" t="s">
        <v>1189</v>
      </c>
      <c r="B150" t="s">
        <v>1185</v>
      </c>
      <c r="C150" t="s">
        <v>43</v>
      </c>
      <c r="D150" t="n">
        <v>0.229254124748491</v>
      </c>
      <c r="E150" t="n">
        <v>0.598977967806841</v>
      </c>
      <c r="F150" t="n">
        <v>0.819960060362173</v>
      </c>
      <c r="G150" t="n">
        <v>0.44170583501006</v>
      </c>
      <c r="H150" t="n">
        <v>0.360566197183099</v>
      </c>
      <c r="I150" t="n">
        <v>0.884861267605634</v>
      </c>
      <c r="J150" t="n">
        <v>0.296462676056338</v>
      </c>
      <c r="K150" t="n">
        <v>0.0510432595573441</v>
      </c>
      <c r="L150" t="n">
        <v>0.376574647887324</v>
      </c>
      <c r="M150" t="n">
        <v>0.0498977233797101</v>
      </c>
      <c r="N150" t="n">
        <v>0.0594994670668309</v>
      </c>
      <c r="O150" t="n">
        <v>0.0474789895712697</v>
      </c>
      <c r="P150" t="n">
        <v>0.0461977552043958</v>
      </c>
      <c r="Q150" t="n">
        <v>0.0614276471366643</v>
      </c>
      <c r="R150" t="n">
        <v>0.0371199183041626</v>
      </c>
      <c r="S150" t="n">
        <v>0.0516314141415846</v>
      </c>
      <c r="T150" t="n">
        <v>0.0272376346380747</v>
      </c>
      <c r="U150" t="n">
        <v>0.0547729954121287</v>
      </c>
      <c r="V150" t="n">
        <v>0.685174044265594</v>
      </c>
      <c r="W150" t="n">
        <v>0.0449123473917119</v>
      </c>
      <c r="X150" t="n">
        <v>0.653003241695679</v>
      </c>
      <c r="Y150" t="n">
        <v>0.0187374520928531</v>
      </c>
      <c r="Z150" t="n">
        <v>0.447326842303823</v>
      </c>
      <c r="AA150" t="n">
        <v>0.0306520273874801</v>
      </c>
    </row>
    <row r="151">
      <c r="A151" t="s">
        <v>1189</v>
      </c>
      <c r="B151" t="s">
        <v>1185</v>
      </c>
      <c r="C151" t="s">
        <v>44</v>
      </c>
      <c r="D151" t="n">
        <v>0.0731815859030837</v>
      </c>
      <c r="E151" t="n">
        <v>0.574182202643172</v>
      </c>
      <c r="F151" t="n">
        <v>0.823561497797357</v>
      </c>
      <c r="G151" t="n">
        <v>0.342311365638767</v>
      </c>
      <c r="H151" t="n">
        <v>0.298462731277533</v>
      </c>
      <c r="I151" t="n">
        <v>0.867544140969163</v>
      </c>
      <c r="J151" t="n">
        <v>0.135760969162996</v>
      </c>
      <c r="K151" t="n">
        <v>0.106137621145374</v>
      </c>
      <c r="L151" t="n">
        <v>0.178766255506608</v>
      </c>
      <c r="M151" t="n">
        <v>0.0315567878762922</v>
      </c>
      <c r="N151" t="n">
        <v>0.0997786230402561</v>
      </c>
      <c r="O151" t="n">
        <v>0.0905350211062545</v>
      </c>
      <c r="P151" t="n">
        <v>0.0494462804377866</v>
      </c>
      <c r="Q151" t="n">
        <v>0.0935988761286794</v>
      </c>
      <c r="R151" t="n">
        <v>0.085099297956211</v>
      </c>
      <c r="S151" t="n">
        <v>0.0482675892501951</v>
      </c>
      <c r="T151" t="n">
        <v>0.066004210390529</v>
      </c>
      <c r="U151" t="n">
        <v>0.0597956405293983</v>
      </c>
      <c r="V151" t="n">
        <v>0.584293744493392</v>
      </c>
      <c r="W151" t="n">
        <v>0.0960488255098053</v>
      </c>
      <c r="X151" t="n">
        <v>0.629083200727776</v>
      </c>
      <c r="Y151" t="n">
        <v>0.0193819230301311</v>
      </c>
      <c r="Z151" t="n">
        <v>0.366810603891336</v>
      </c>
      <c r="AA151" t="n">
        <v>0.0563853184922026</v>
      </c>
    </row>
    <row r="152">
      <c r="A152" t="s">
        <v>1189</v>
      </c>
      <c r="B152" t="s">
        <v>1185</v>
      </c>
      <c r="C152" t="s">
        <v>45</v>
      </c>
      <c r="D152" t="n">
        <v>0.00646107102164831</v>
      </c>
      <c r="E152" t="n">
        <v>0.396747056589442</v>
      </c>
      <c r="F152" t="n">
        <v>0.669682491454615</v>
      </c>
      <c r="G152" t="n">
        <v>0.10433004177744</v>
      </c>
      <c r="H152" t="n">
        <v>0.149630839346753</v>
      </c>
      <c r="I152" t="n">
        <v>0.73789859475883</v>
      </c>
      <c r="J152" t="n">
        <v>0.0751777440182302</v>
      </c>
      <c r="K152" t="n">
        <v>0.0977554120774782</v>
      </c>
      <c r="L152" t="n">
        <v>0.0659810102544626</v>
      </c>
      <c r="M152" t="n">
        <v>0.0131283555269814</v>
      </c>
      <c r="N152" t="n">
        <v>0.132492568161291</v>
      </c>
      <c r="O152" t="n">
        <v>0.140023041089339</v>
      </c>
      <c r="P152" t="n">
        <v>0.0375326806950625</v>
      </c>
      <c r="Q152" t="n">
        <v>0.0998795278784779</v>
      </c>
      <c r="R152" t="n">
        <v>0.138624948289412</v>
      </c>
      <c r="S152" t="n">
        <v>0.0503955200312089</v>
      </c>
      <c r="T152" t="n">
        <v>0.0887043691761768</v>
      </c>
      <c r="U152" t="n">
        <v>0.0551191217441068</v>
      </c>
      <c r="V152" t="n">
        <v>0.315837827573111</v>
      </c>
      <c r="W152" t="n">
        <v>0.114732122557243</v>
      </c>
      <c r="X152" t="n">
        <v>0.588877705247423</v>
      </c>
      <c r="Y152" t="n">
        <v>0.0231860358982661</v>
      </c>
      <c r="Z152" t="n">
        <v>0.184828063678947</v>
      </c>
      <c r="AA152" t="n">
        <v>0.0642551747644439</v>
      </c>
    </row>
    <row r="153">
      <c r="A153" t="s">
        <v>1189</v>
      </c>
      <c r="B153" t="s">
        <v>1185</v>
      </c>
      <c r="C153" t="s">
        <v>46</v>
      </c>
      <c r="D153" t="n">
        <v>0.123878683194473</v>
      </c>
      <c r="E153" t="n">
        <v>0.548748221906117</v>
      </c>
      <c r="F153" t="n">
        <v>0.734291607396871</v>
      </c>
      <c r="G153" t="n">
        <v>0.265556594188173</v>
      </c>
      <c r="H153" t="n">
        <v>0.192782361308677</v>
      </c>
      <c r="I153" t="n">
        <v>0.801918918918919</v>
      </c>
      <c r="J153" t="n">
        <v>0.188190205242837</v>
      </c>
      <c r="K153" t="n">
        <v>0.0545791505791506</v>
      </c>
      <c r="L153" t="n">
        <v>0.148821174558017</v>
      </c>
      <c r="M153" t="n">
        <v>0.0498749846518714</v>
      </c>
      <c r="N153" t="n">
        <v>0.101412459738328</v>
      </c>
      <c r="O153" t="n">
        <v>0.0953962232209031</v>
      </c>
      <c r="P153" t="n">
        <v>0.0554057228941342</v>
      </c>
      <c r="Q153" t="n">
        <v>0.0824137427640129</v>
      </c>
      <c r="R153" t="n">
        <v>0.0904294280651081</v>
      </c>
      <c r="S153" t="n">
        <v>0.0618585710526033</v>
      </c>
      <c r="T153" t="n">
        <v>0.0515202471281046</v>
      </c>
      <c r="U153" t="n">
        <v>0.0602073788334691</v>
      </c>
      <c r="V153" t="n">
        <v>0.510286527128632</v>
      </c>
      <c r="W153" t="n">
        <v>0.0873200163311047</v>
      </c>
      <c r="X153" t="n">
        <v>0.632063165060121</v>
      </c>
      <c r="Y153" t="n">
        <v>0.0266625006337922</v>
      </c>
      <c r="Z153" t="n">
        <v>0.321681183533157</v>
      </c>
      <c r="AA153" t="n">
        <v>0.0514601076197985</v>
      </c>
    </row>
    <row r="154">
      <c r="A154" t="s">
        <v>1189</v>
      </c>
      <c r="B154" t="s">
        <v>1185</v>
      </c>
      <c r="C154" t="s">
        <v>47</v>
      </c>
      <c r="D154" t="n">
        <v>0.197340527846119</v>
      </c>
      <c r="E154" t="n">
        <v>0.478833482442407</v>
      </c>
      <c r="F154" t="n">
        <v>0.720537910981883</v>
      </c>
      <c r="G154" t="n">
        <v>0.279190225900246</v>
      </c>
      <c r="H154" t="n">
        <v>0.208374077387609</v>
      </c>
      <c r="I154" t="n">
        <v>0.789743346007605</v>
      </c>
      <c r="J154" t="n">
        <v>0.0772994855736972</v>
      </c>
      <c r="K154" t="n">
        <v>0.0626943636770297</v>
      </c>
      <c r="L154" t="n">
        <v>0.142937150525609</v>
      </c>
      <c r="M154" t="n">
        <v>0.0325225424623207</v>
      </c>
      <c r="N154" t="n">
        <v>0.0722649546394427</v>
      </c>
      <c r="O154" t="n">
        <v>0.0785012182507144</v>
      </c>
      <c r="P154" t="n">
        <v>0.028850600958988</v>
      </c>
      <c r="Q154" t="n">
        <v>0.0659986139419542</v>
      </c>
      <c r="R154" t="n">
        <v>0.0754234413229425</v>
      </c>
      <c r="S154" t="n">
        <v>0.0261196356881647</v>
      </c>
      <c r="T154" t="n">
        <v>0.0412760625486084</v>
      </c>
      <c r="U154" t="n">
        <v>0.0379910286704086</v>
      </c>
      <c r="V154" t="n">
        <v>0.464640908074256</v>
      </c>
      <c r="W154" t="n">
        <v>0.0593939520758387</v>
      </c>
      <c r="X154" t="n">
        <v>0.623249764983776</v>
      </c>
      <c r="Y154" t="n">
        <v>0.0149414818366227</v>
      </c>
      <c r="Z154" t="n">
        <v>0.28913668176396</v>
      </c>
      <c r="AA154" t="n">
        <v>0.033735166490443</v>
      </c>
    </row>
    <row r="155">
      <c r="A155" t="s">
        <v>1189</v>
      </c>
      <c r="B155" t="s">
        <v>1185</v>
      </c>
      <c r="C155" t="s">
        <v>48</v>
      </c>
      <c r="D155" t="n">
        <v>0.25397413555902</v>
      </c>
      <c r="E155" t="n">
        <v>0.574402733192699</v>
      </c>
      <c r="F155" t="n">
        <v>0.850076859579932</v>
      </c>
      <c r="G155" t="n">
        <v>0.415165825919472</v>
      </c>
      <c r="H155" t="n">
        <v>0.412009355223333</v>
      </c>
      <c r="I155" t="n">
        <v>0.919908006970559</v>
      </c>
      <c r="J155" t="n">
        <v>0.366871411538109</v>
      </c>
      <c r="K155" t="n">
        <v>0.0415628726038705</v>
      </c>
      <c r="L155" t="n">
        <v>0.168743281665597</v>
      </c>
      <c r="M155" t="n">
        <v>0.0454489410934367</v>
      </c>
      <c r="N155" t="n">
        <v>0.0615697379446851</v>
      </c>
      <c r="O155" t="n">
        <v>0.0521930172565809</v>
      </c>
      <c r="P155" t="n">
        <v>0.0435470984922228</v>
      </c>
      <c r="Q155" t="n">
        <v>0.0696974617370434</v>
      </c>
      <c r="R155" t="n">
        <v>0.0432120238543511</v>
      </c>
      <c r="S155" t="n">
        <v>0.050103056876504</v>
      </c>
      <c r="T155" t="n">
        <v>0.0283479332908993</v>
      </c>
      <c r="U155" t="n">
        <v>0.0457336432835421</v>
      </c>
      <c r="V155" t="n">
        <v>0.662406677061359</v>
      </c>
      <c r="W155" t="n">
        <v>0.051495885305399</v>
      </c>
      <c r="X155" t="n">
        <v>0.650829312806483</v>
      </c>
      <c r="Y155" t="n">
        <v>0.0183725994283571</v>
      </c>
      <c r="Z155" t="n">
        <v>0.430838066357883</v>
      </c>
      <c r="AA155" t="n">
        <v>0.0320061354096925</v>
      </c>
    </row>
    <row r="156">
      <c r="A156" t="s">
        <v>1189</v>
      </c>
      <c r="B156" t="s">
        <v>1185</v>
      </c>
      <c r="C156" t="s">
        <v>49</v>
      </c>
      <c r="D156" t="n">
        <v>0.204273643202579</v>
      </c>
      <c r="E156" t="n">
        <v>0.490798361096185</v>
      </c>
      <c r="F156" t="n">
        <v>0.734157710908114</v>
      </c>
      <c r="G156" t="n">
        <v>0.300695459430414</v>
      </c>
      <c r="H156" t="n">
        <v>0.202715878559914</v>
      </c>
      <c r="I156" t="n">
        <v>0.79168632455669</v>
      </c>
      <c r="J156" t="n">
        <v>0.134304406233208</v>
      </c>
      <c r="K156" t="n">
        <v>0.0740419129500269</v>
      </c>
      <c r="L156" t="n">
        <v>0.179225282106394</v>
      </c>
      <c r="M156" t="n">
        <v>0.0408798086490136</v>
      </c>
      <c r="N156" t="n">
        <v>0.0767463192142811</v>
      </c>
      <c r="O156" t="n">
        <v>0.0803734488373888</v>
      </c>
      <c r="P156" t="n">
        <v>0.0406734941803497</v>
      </c>
      <c r="Q156" t="n">
        <v>0.0654479529836298</v>
      </c>
      <c r="R156" t="n">
        <v>0.0777113364981394</v>
      </c>
      <c r="S156" t="n">
        <v>0.0372405216965023</v>
      </c>
      <c r="T156" t="n">
        <v>0.0431017406380656</v>
      </c>
      <c r="U156" t="n">
        <v>0.0476362483294779</v>
      </c>
      <c r="V156" t="n">
        <v>0.497326571735626</v>
      </c>
      <c r="W156" t="n">
        <v>0.0694970132573669</v>
      </c>
      <c r="X156" t="n">
        <v>0.620816866514804</v>
      </c>
      <c r="Y156" t="n">
        <v>0.0169831714834184</v>
      </c>
      <c r="Z156" t="n">
        <v>0.308245997895397</v>
      </c>
      <c r="AA156" t="n">
        <v>0.0398959821373619</v>
      </c>
    </row>
    <row r="157">
      <c r="A157" t="s">
        <v>1189</v>
      </c>
      <c r="B157" t="s">
        <v>1185</v>
      </c>
      <c r="C157" t="s">
        <v>50</v>
      </c>
      <c r="D157" t="n">
        <v>0.0578357159876102</v>
      </c>
      <c r="E157" t="n">
        <v>0.426092327853228</v>
      </c>
      <c r="F157" t="n">
        <v>0.675278294019538</v>
      </c>
      <c r="G157" t="n">
        <v>0.15353579938051</v>
      </c>
      <c r="H157" t="n">
        <v>0.168074338813438</v>
      </c>
      <c r="I157" t="n">
        <v>0.742412973552538</v>
      </c>
      <c r="J157" t="n">
        <v>0.100417679294734</v>
      </c>
      <c r="K157" t="n">
        <v>0.0776342625685013</v>
      </c>
      <c r="L157" t="n">
        <v>0.179840004765309</v>
      </c>
      <c r="M157" t="n">
        <v>0.0200376059671168</v>
      </c>
      <c r="N157" t="n">
        <v>0.0913750900622273</v>
      </c>
      <c r="O157" t="n">
        <v>0.0995069202997384</v>
      </c>
      <c r="P157" t="n">
        <v>0.0266941964093458</v>
      </c>
      <c r="Q157" t="n">
        <v>0.0740847900389943</v>
      </c>
      <c r="R157" t="n">
        <v>0.0963671599418702</v>
      </c>
      <c r="S157" t="n">
        <v>0.0308083640405682</v>
      </c>
      <c r="T157" t="n">
        <v>0.0562591854084545</v>
      </c>
      <c r="U157" t="n">
        <v>0.0535852795480787</v>
      </c>
      <c r="V157" t="n">
        <v>0.371256790564689</v>
      </c>
      <c r="W157" t="n">
        <v>0.0733515679799474</v>
      </c>
      <c r="X157" t="n">
        <v>0.611834197448348</v>
      </c>
      <c r="Y157" t="n">
        <v>0.0181020540583071</v>
      </c>
      <c r="Z157" t="n">
        <v>0.226475010672306</v>
      </c>
      <c r="AA157" t="n">
        <v>0.041450354490989</v>
      </c>
    </row>
    <row r="158">
      <c r="A158" t="s">
        <v>1189</v>
      </c>
      <c r="B158" t="s">
        <v>1185</v>
      </c>
      <c r="C158" t="s">
        <v>51</v>
      </c>
      <c r="D158" t="n">
        <v>0.277165907941325</v>
      </c>
      <c r="E158" t="n">
        <v>0.568265048052605</v>
      </c>
      <c r="F158" t="n">
        <v>0.800472432979262</v>
      </c>
      <c r="G158" t="n">
        <v>0.382316135558928</v>
      </c>
      <c r="H158" t="n">
        <v>0.279949924127466</v>
      </c>
      <c r="I158" t="n">
        <v>0.878868487607486</v>
      </c>
      <c r="J158" t="n">
        <v>0.291504805260496</v>
      </c>
      <c r="K158" t="n">
        <v>0.0613904906423875</v>
      </c>
      <c r="L158" t="n">
        <v>0.254095093576125</v>
      </c>
      <c r="M158" t="n">
        <v>0.211571542870913</v>
      </c>
      <c r="N158" t="n">
        <v>0.113128150288478</v>
      </c>
      <c r="O158" t="n">
        <v>0.0968708134636978</v>
      </c>
      <c r="P158" t="n">
        <v>0.0988850523327617</v>
      </c>
      <c r="Q158" t="n">
        <v>0.129309214150875</v>
      </c>
      <c r="R158" t="n">
        <v>0.0797430105247304</v>
      </c>
      <c r="S158" t="n">
        <v>0.147949724591535</v>
      </c>
      <c r="T158" t="n">
        <v>0.0569306897870384</v>
      </c>
      <c r="U158" t="n">
        <v>0.132426415187839</v>
      </c>
      <c r="V158" t="n">
        <v>0.623112797167425</v>
      </c>
      <c r="W158" t="n">
        <v>0.0984203911441178</v>
      </c>
      <c r="X158" t="n">
        <v>0.645621552695198</v>
      </c>
      <c r="Y158" t="n">
        <v>0.0338486407010221</v>
      </c>
      <c r="Z158" t="n">
        <v>0.402381459703254</v>
      </c>
      <c r="AA158" t="n">
        <v>0.0671515250688094</v>
      </c>
    </row>
    <row r="159">
      <c r="A159" t="s">
        <v>1189</v>
      </c>
      <c r="B159" t="s">
        <v>1185</v>
      </c>
      <c r="C159" t="s">
        <v>52</v>
      </c>
      <c r="D159" t="n">
        <v>0.204176299174356</v>
      </c>
      <c r="E159" t="n">
        <v>0.499197183098592</v>
      </c>
      <c r="F159" t="n">
        <v>0.756607090820787</v>
      </c>
      <c r="G159" t="n">
        <v>0.263397280233123</v>
      </c>
      <c r="H159" t="n">
        <v>0.253366197183099</v>
      </c>
      <c r="I159" t="n">
        <v>0.827335599805731</v>
      </c>
      <c r="J159" t="n">
        <v>0.209357455075279</v>
      </c>
      <c r="K159" t="n">
        <v>0.0613797960174842</v>
      </c>
      <c r="L159" t="n">
        <v>0.188853812530355</v>
      </c>
      <c r="M159" t="n">
        <v>0.173738609674977</v>
      </c>
      <c r="N159" t="n">
        <v>0.109654160169751</v>
      </c>
      <c r="O159" t="n">
        <v>0.103024041178956</v>
      </c>
      <c r="P159" t="n">
        <v>0.0748270678290738</v>
      </c>
      <c r="Q159" t="n">
        <v>0.124605913150088</v>
      </c>
      <c r="R159" t="n">
        <v>0.0971309090640304</v>
      </c>
      <c r="S159" t="n">
        <v>0.124667666663223</v>
      </c>
      <c r="T159" t="n">
        <v>0.0549810652111668</v>
      </c>
      <c r="U159" t="n">
        <v>0.108018877004258</v>
      </c>
      <c r="V159" t="n">
        <v>0.515234579893152</v>
      </c>
      <c r="W159" t="n">
        <v>0.10130721023379</v>
      </c>
      <c r="X159" t="n">
        <v>0.622616576613527</v>
      </c>
      <c r="Y159" t="n">
        <v>0.0267912792119277</v>
      </c>
      <c r="Z159" t="n">
        <v>0.320585933705682</v>
      </c>
      <c r="AA159" t="n">
        <v>0.0634347599917836</v>
      </c>
    </row>
    <row r="160">
      <c r="A160" t="s">
        <v>1189</v>
      </c>
      <c r="B160" t="s">
        <v>1185</v>
      </c>
      <c r="C160" t="s">
        <v>53</v>
      </c>
      <c r="D160" t="n">
        <v>0.300052472858866</v>
      </c>
      <c r="E160" t="n">
        <v>0.593908323281061</v>
      </c>
      <c r="F160" t="n">
        <v>0.813612183353438</v>
      </c>
      <c r="G160" t="n">
        <v>0.412341375150784</v>
      </c>
      <c r="H160" t="n">
        <v>0.286942702050663</v>
      </c>
      <c r="I160" t="n">
        <v>0.892762967430639</v>
      </c>
      <c r="J160" t="n">
        <v>0.313898069963812</v>
      </c>
      <c r="K160" t="n">
        <v>0.0651218335343788</v>
      </c>
      <c r="L160" t="n">
        <v>0.271434861278649</v>
      </c>
      <c r="M160" t="n">
        <v>0.209861466506264</v>
      </c>
      <c r="N160" t="n">
        <v>0.0842107807914906</v>
      </c>
      <c r="O160" t="n">
        <v>0.0699991061994434</v>
      </c>
      <c r="P160" t="n">
        <v>0.0852084981726614</v>
      </c>
      <c r="Q160" t="n">
        <v>0.117590261615568</v>
      </c>
      <c r="R160" t="n">
        <v>0.053103967721242</v>
      </c>
      <c r="S160" t="n">
        <v>0.14335301384268</v>
      </c>
      <c r="T160" t="n">
        <v>0.0443542900957566</v>
      </c>
      <c r="U160" t="n">
        <v>0.124701586353293</v>
      </c>
      <c r="V160" t="n">
        <v>0.665261158021713</v>
      </c>
      <c r="W160" t="n">
        <v>0.0733085333528515</v>
      </c>
      <c r="X160" t="n">
        <v>0.646918206357554</v>
      </c>
      <c r="Y160" t="n">
        <v>0.0264456674144147</v>
      </c>
      <c r="Z160" t="n">
        <v>0.430806619420989</v>
      </c>
      <c r="AA160" t="n">
        <v>0.0541487370766961</v>
      </c>
    </row>
    <row r="161">
      <c r="A161" t="s">
        <v>1189</v>
      </c>
      <c r="B161" t="s">
        <v>1185</v>
      </c>
      <c r="C161" t="s">
        <v>54</v>
      </c>
      <c r="D161" t="n">
        <v>0.145844827586207</v>
      </c>
      <c r="E161" t="n">
        <v>0.388137931034483</v>
      </c>
      <c r="F161" t="n">
        <v>0.671086206896552</v>
      </c>
      <c r="G161" t="n">
        <v>0.0884827586206897</v>
      </c>
      <c r="H161" t="n">
        <v>0.25726724137931</v>
      </c>
      <c r="I161" t="n">
        <v>0.749913793103448</v>
      </c>
      <c r="J161" t="n">
        <v>0.1465</v>
      </c>
      <c r="K161" t="n">
        <v>0.0666293103448276</v>
      </c>
      <c r="L161" t="n">
        <v>0.149258620689655</v>
      </c>
      <c r="M161" t="n">
        <v>0.169637232830015</v>
      </c>
      <c r="N161" t="n">
        <v>0.167075779868644</v>
      </c>
      <c r="O161" t="n">
        <v>0.171006711320696</v>
      </c>
      <c r="P161" t="n">
        <v>0.0864672400337656</v>
      </c>
      <c r="Q161" t="n">
        <v>0.178082058852661</v>
      </c>
      <c r="R161" t="n">
        <v>0.154928179651876</v>
      </c>
      <c r="S161" t="n">
        <v>0.137741588989999</v>
      </c>
      <c r="T161" t="n">
        <v>0.0912668642254524</v>
      </c>
      <c r="U161" t="n">
        <v>0.135271126876619</v>
      </c>
      <c r="V161" t="n">
        <v>0.362310344827586</v>
      </c>
      <c r="W161" t="n">
        <v>0.156802277962128</v>
      </c>
      <c r="X161" t="e">
        <v>#NUM!</v>
      </c>
      <c r="Y161"/>
      <c r="Z161" t="n">
        <v>0.217251077586207</v>
      </c>
      <c r="AA161" t="n">
        <v>0.0935115505389025</v>
      </c>
    </row>
    <row r="162">
      <c r="A162" t="s">
        <v>1189</v>
      </c>
      <c r="B162" t="s">
        <v>1185</v>
      </c>
      <c r="C162" t="s">
        <v>55</v>
      </c>
      <c r="D162" t="n">
        <v>0.376903703703704</v>
      </c>
      <c r="E162" t="n">
        <v>0.646827160493827</v>
      </c>
      <c r="F162" t="n">
        <v>0.842106172839506</v>
      </c>
      <c r="G162" t="n">
        <v>0.530096296296296</v>
      </c>
      <c r="H162" t="n">
        <v>0.351071604938272</v>
      </c>
      <c r="I162" t="n">
        <v>0.905523456790123</v>
      </c>
      <c r="J162" t="n">
        <v>0.432125925925926</v>
      </c>
      <c r="K162" t="n">
        <v>0.0643135802469136</v>
      </c>
      <c r="L162" t="n">
        <v>0.38499012345679</v>
      </c>
      <c r="M162" t="n">
        <v>0.230890431214602</v>
      </c>
      <c r="N162" t="n">
        <v>0.121026809721722</v>
      </c>
      <c r="O162" t="n">
        <v>0.0990564734840304</v>
      </c>
      <c r="P162" t="n">
        <v>0.0916364671253712</v>
      </c>
      <c r="Q162" t="n">
        <v>0.157446477343919</v>
      </c>
      <c r="R162" t="n">
        <v>0.0842175565119225</v>
      </c>
      <c r="S162" t="n">
        <v>0.158437969060841</v>
      </c>
      <c r="T162" t="n">
        <v>0.0635051114136327</v>
      </c>
      <c r="U162" t="n">
        <v>0.153061238360929</v>
      </c>
      <c r="V162" t="n">
        <v>0.740424691358025</v>
      </c>
      <c r="W162" t="n">
        <v>0.0984542489567043</v>
      </c>
      <c r="X162" t="n">
        <v>0.684875900376222</v>
      </c>
      <c r="Y162" t="n">
        <v>0.0394727071823799</v>
      </c>
      <c r="Z162" t="n">
        <v>0.506615843621399</v>
      </c>
      <c r="AA162" t="n">
        <v>0.0694725048205913</v>
      </c>
    </row>
    <row r="163">
      <c r="A163" t="s">
        <v>1189</v>
      </c>
      <c r="B163" t="s">
        <v>1185</v>
      </c>
      <c r="C163" t="s">
        <v>56</v>
      </c>
      <c r="D163" t="n">
        <v>0.409761450381679</v>
      </c>
      <c r="E163" t="n">
        <v>0.693257633587786</v>
      </c>
      <c r="F163" t="n">
        <v>0.871291984732824</v>
      </c>
      <c r="G163" t="n">
        <v>0.589082061068702</v>
      </c>
      <c r="H163" t="n">
        <v>0.391650763358779</v>
      </c>
      <c r="I163" t="n">
        <v>0.928272900763359</v>
      </c>
      <c r="J163" t="n">
        <v>0.490643129770992</v>
      </c>
      <c r="K163" t="n">
        <v>0.0650152671755725</v>
      </c>
      <c r="L163" t="n">
        <v>0.440673664122137</v>
      </c>
      <c r="M163" t="n">
        <v>0.267572742491672</v>
      </c>
      <c r="N163" t="n">
        <v>0.152805844717563</v>
      </c>
      <c r="O163" t="n">
        <v>0.117181432582289</v>
      </c>
      <c r="P163" t="n">
        <v>0.133784838655076</v>
      </c>
      <c r="Q163" t="n">
        <v>0.195383616550309</v>
      </c>
      <c r="R163" t="n">
        <v>0.089948323436075</v>
      </c>
      <c r="S163" t="n">
        <v>0.201841463988519</v>
      </c>
      <c r="T163" t="n">
        <v>0.0899975258345494</v>
      </c>
      <c r="U163" t="n">
        <v>0.200094203273064</v>
      </c>
      <c r="V163" t="n">
        <v>0.811748091603053</v>
      </c>
      <c r="W163" t="n">
        <v>0.122401893714153</v>
      </c>
      <c r="X163" t="n">
        <v>0.693548568348951</v>
      </c>
      <c r="Y163" t="n">
        <v>0.0508321784845745</v>
      </c>
      <c r="Z163" t="n">
        <v>0.561883627544529</v>
      </c>
      <c r="AA163" t="n">
        <v>0.0878075409617926</v>
      </c>
    </row>
    <row r="164">
      <c r="A164" t="s">
        <v>1189</v>
      </c>
      <c r="B164" t="s">
        <v>1185</v>
      </c>
      <c r="C164" t="s">
        <v>57</v>
      </c>
      <c r="D164" t="n">
        <v>0.30008378870674</v>
      </c>
      <c r="E164" t="n">
        <v>0.580138433515483</v>
      </c>
      <c r="F164" t="n">
        <v>0.80775956284153</v>
      </c>
      <c r="G164" t="n">
        <v>0.411515482695811</v>
      </c>
      <c r="H164" t="n">
        <v>0.285921675774135</v>
      </c>
      <c r="I164" t="n">
        <v>0.886417122040073</v>
      </c>
      <c r="J164" t="n">
        <v>0.328530054644809</v>
      </c>
      <c r="K164" t="n">
        <v>0.0629398907103825</v>
      </c>
      <c r="L164" t="n">
        <v>0.276887067395264</v>
      </c>
      <c r="M164" t="n">
        <v>0.22190350715698</v>
      </c>
      <c r="N164" t="n">
        <v>0.141224374963881</v>
      </c>
      <c r="O164" t="n">
        <v>0.122448701633007</v>
      </c>
      <c r="P164" t="n">
        <v>0.107012424251837</v>
      </c>
      <c r="Q164" t="n">
        <v>0.1553232755827</v>
      </c>
      <c r="R164" t="n">
        <v>0.0999829204881525</v>
      </c>
      <c r="S164" t="n">
        <v>0.161226036320249</v>
      </c>
      <c r="T164" t="n">
        <v>0.0678823520688273</v>
      </c>
      <c r="U164" t="n">
        <v>0.146167325016309</v>
      </c>
      <c r="V164" t="n">
        <v>0.646985428051002</v>
      </c>
      <c r="W164" t="n">
        <v>0.124453734119039</v>
      </c>
      <c r="X164" t="n">
        <v>0.65372142096767</v>
      </c>
      <c r="Y164" t="n">
        <v>0.0391625588806626</v>
      </c>
      <c r="Z164" t="n">
        <v>0.422433970856102</v>
      </c>
      <c r="AA164" t="n">
        <v>0.0822554699204689</v>
      </c>
    </row>
    <row r="165">
      <c r="A165" t="s">
        <v>1189</v>
      </c>
      <c r="B165" t="s">
        <v>1185</v>
      </c>
      <c r="C165" t="s">
        <v>58</v>
      </c>
      <c r="D165" t="n">
        <v>0.502262589928058</v>
      </c>
      <c r="E165" t="n">
        <v>0.756327338129496</v>
      </c>
      <c r="F165" t="n">
        <v>0.901888489208633</v>
      </c>
      <c r="G165" t="n">
        <v>0.765593525179856</v>
      </c>
      <c r="H165" t="n">
        <v>0.394946043165468</v>
      </c>
      <c r="I165" t="n">
        <v>0.966827338129496</v>
      </c>
      <c r="J165" t="n">
        <v>0.587485611510791</v>
      </c>
      <c r="K165" t="n">
        <v>0.0689064748201439</v>
      </c>
      <c r="L165" t="n">
        <v>0.517532374100719</v>
      </c>
      <c r="M165" t="n">
        <v>0.302979651255241</v>
      </c>
      <c r="N165" t="n">
        <v>0.167459359567791</v>
      </c>
      <c r="O165" t="n">
        <v>0.110499066436085</v>
      </c>
      <c r="P165" t="n">
        <v>0.157981198325292</v>
      </c>
      <c r="Q165" t="n">
        <v>0.219247539742773</v>
      </c>
      <c r="R165" t="n">
        <v>0.0494281165240483</v>
      </c>
      <c r="S165" t="n">
        <v>0.239981302641502</v>
      </c>
      <c r="T165" t="n">
        <v>0.103734627675515</v>
      </c>
      <c r="U165" t="n">
        <v>0.231453179724181</v>
      </c>
      <c r="V165" t="n">
        <v>0.913780575539568</v>
      </c>
      <c r="W165" t="n">
        <v>0.0744519537306354</v>
      </c>
      <c r="X165" t="n">
        <v>0.710705211914642</v>
      </c>
      <c r="Y165" t="n">
        <v>0.0575931636580868</v>
      </c>
      <c r="Z165" t="n">
        <v>0.64986728117506</v>
      </c>
      <c r="AA165" t="n">
        <v>0.0778095656077995</v>
      </c>
    </row>
    <row r="166">
      <c r="A166" t="s">
        <v>1189</v>
      </c>
      <c r="B166" t="s">
        <v>1185</v>
      </c>
      <c r="C166" t="s">
        <v>59</v>
      </c>
      <c r="D166" t="n">
        <v>0.45022143489814</v>
      </c>
      <c r="E166" t="n">
        <v>0.712348981399469</v>
      </c>
      <c r="F166" t="n">
        <v>0.868390611160319</v>
      </c>
      <c r="G166" t="n">
        <v>0.661757307351639</v>
      </c>
      <c r="H166" t="n">
        <v>0.382951284322409</v>
      </c>
      <c r="I166" t="n">
        <v>0.944144375553587</v>
      </c>
      <c r="J166" t="n">
        <v>0.519402125775022</v>
      </c>
      <c r="K166" t="n">
        <v>0.0633551815766165</v>
      </c>
      <c r="L166" t="n">
        <v>0.453084145261293</v>
      </c>
      <c r="M166" t="n">
        <v>0.294433507416786</v>
      </c>
      <c r="N166" t="n">
        <v>0.180910677425653</v>
      </c>
      <c r="O166" t="n">
        <v>0.130650264634047</v>
      </c>
      <c r="P166" t="n">
        <v>0.163002259180548</v>
      </c>
      <c r="Q166" t="n">
        <v>0.232354245970181</v>
      </c>
      <c r="R166" t="n">
        <v>0.0590319431152432</v>
      </c>
      <c r="S166" t="n">
        <v>0.241338953833798</v>
      </c>
      <c r="T166" t="n">
        <v>0.103004961552385</v>
      </c>
      <c r="U166" t="n">
        <v>0.239960466842581</v>
      </c>
      <c r="V166" t="n">
        <v>0.839741364038973</v>
      </c>
      <c r="W166" t="n">
        <v>0.0879146813361364</v>
      </c>
      <c r="X166" t="n">
        <v>0.6974704870026</v>
      </c>
      <c r="Y166" t="n">
        <v>0.068937123153104</v>
      </c>
      <c r="Z166" t="n">
        <v>0.586406794360791</v>
      </c>
      <c r="AA166" t="n">
        <v>0.088487106894427</v>
      </c>
    </row>
    <row r="167">
      <c r="A167" t="s">
        <v>1189</v>
      </c>
      <c r="B167" t="s">
        <v>1187</v>
      </c>
      <c r="C167" t="s">
        <v>27</v>
      </c>
      <c r="D167" t="n">
        <v>0.109396665636853</v>
      </c>
      <c r="E167" t="n">
        <v>0.495756176090703</v>
      </c>
      <c r="F167" t="n">
        <v>0.661615457628128</v>
      </c>
      <c r="G167" t="n">
        <v>0.133057132328583</v>
      </c>
      <c r="H167" t="n">
        <v>0.19696305698344</v>
      </c>
      <c r="I167" t="n">
        <v>0.742878603572585</v>
      </c>
      <c r="J167" t="n">
        <v>0.112248692570825</v>
      </c>
      <c r="K167" t="n">
        <v>0.0455312908280819</v>
      </c>
      <c r="L167" t="n">
        <v>0.210411133899359</v>
      </c>
      <c r="M167" t="n">
        <v>0.014303655837527</v>
      </c>
      <c r="N167" t="n">
        <v>0.0806062816431788</v>
      </c>
      <c r="O167" t="n">
        <v>0.086932528721105</v>
      </c>
      <c r="P167" t="n">
        <v>0.0160933336693238</v>
      </c>
      <c r="Q167" t="n">
        <v>0.0723777677980755</v>
      </c>
      <c r="R167" t="n">
        <v>0.0887447494420834</v>
      </c>
      <c r="S167" t="n">
        <v>0.0215017889893376</v>
      </c>
      <c r="T167" t="n">
        <v>0.0376901937838558</v>
      </c>
      <c r="U167" t="n">
        <v>0.0415570865343284</v>
      </c>
      <c r="V167" t="n">
        <v>0.43039076219864</v>
      </c>
      <c r="W167" t="n">
        <v>0.0603153388545517</v>
      </c>
      <c r="X167" t="n">
        <v>0.616074577619116</v>
      </c>
      <c r="Y167" t="n">
        <v>0.0115266103504724</v>
      </c>
      <c r="Z167" t="n">
        <v>0.264719251607688</v>
      </c>
      <c r="AA167" t="n">
        <v>0.0337485060041898</v>
      </c>
    </row>
    <row r="168">
      <c r="A168" t="s">
        <v>1189</v>
      </c>
      <c r="B168" t="s">
        <v>1187</v>
      </c>
      <c r="C168" t="s">
        <v>28</v>
      </c>
      <c r="D168" t="n">
        <v>0.032937019044753</v>
      </c>
      <c r="E168" t="n">
        <v>0.315049195362767</v>
      </c>
      <c r="F168" t="n">
        <v>0.67993396672542</v>
      </c>
      <c r="G168" t="n">
        <v>0.0570844761618159</v>
      </c>
      <c r="H168" t="n">
        <v>0.403070031383002</v>
      </c>
      <c r="I168" t="n">
        <v>0.748747732255707</v>
      </c>
      <c r="J168" t="n">
        <v>0.0298802860295487</v>
      </c>
      <c r="K168" t="n">
        <v>0.0759816144333147</v>
      </c>
      <c r="L168" t="n">
        <v>0.0514650272989123</v>
      </c>
      <c r="M168" t="n">
        <v>0.0204574126658683</v>
      </c>
      <c r="N168" t="n">
        <v>0.127602654069504</v>
      </c>
      <c r="O168" t="n">
        <v>0.140252478469404</v>
      </c>
      <c r="P168" t="n">
        <v>0.0344317385573204</v>
      </c>
      <c r="Q168" t="n">
        <v>0.146035838549076</v>
      </c>
      <c r="R168" t="n">
        <v>0.137431013871319</v>
      </c>
      <c r="S168" t="n">
        <v>0.0322480534748642</v>
      </c>
      <c r="T168" t="n">
        <v>0.0822275487224866</v>
      </c>
      <c r="U168" t="n">
        <v>0.0490478518554198</v>
      </c>
      <c r="V168" t="n">
        <v>0.263535030021639</v>
      </c>
      <c r="W168" t="n">
        <v>0.109814764898728</v>
      </c>
      <c r="X168" t="n">
        <v>0.591094255272088</v>
      </c>
      <c r="Y168" t="n">
        <v>0.0267917196823741</v>
      </c>
      <c r="Z168" t="n">
        <v>0.15484493149</v>
      </c>
      <c r="AA168" t="n">
        <v>0.0629676477332849</v>
      </c>
    </row>
    <row r="169">
      <c r="A169" t="s">
        <v>1189</v>
      </c>
      <c r="B169" t="s">
        <v>1187</v>
      </c>
      <c r="C169" t="s">
        <v>29</v>
      </c>
      <c r="D169" t="n">
        <v>0.00103804901012774</v>
      </c>
      <c r="E169" t="n">
        <v>0.234700417324037</v>
      </c>
      <c r="F169" t="n">
        <v>0.49062956130083</v>
      </c>
      <c r="G169" t="n">
        <v>0.00949681281490152</v>
      </c>
      <c r="H169" t="n">
        <v>0.198643175225202</v>
      </c>
      <c r="I169" t="n">
        <v>0.508470329278844</v>
      </c>
      <c r="J169" t="n">
        <v>0.0299490368466589</v>
      </c>
      <c r="K169" t="n">
        <v>0.096057865540231</v>
      </c>
      <c r="L169" t="n">
        <v>0.0662797406992722</v>
      </c>
      <c r="M169" t="n">
        <v>0.0198031597244126</v>
      </c>
      <c r="N169" t="n">
        <v>0.295790972968588</v>
      </c>
      <c r="O169" t="n">
        <v>0.343710277932769</v>
      </c>
      <c r="P169" t="n">
        <v>0.0603688363170655</v>
      </c>
      <c r="Q169" t="n">
        <v>0.271262189543789</v>
      </c>
      <c r="R169" t="n">
        <v>0.34275419960155</v>
      </c>
      <c r="S169" t="n">
        <v>0.114664868971332</v>
      </c>
      <c r="T169" t="n">
        <v>0.206767739628107</v>
      </c>
      <c r="U169" t="n">
        <v>0.171760019849881</v>
      </c>
      <c r="V169" t="n">
        <v>0.128220443788488</v>
      </c>
      <c r="W169" t="n">
        <v>0.229638407658768</v>
      </c>
      <c r="X169" t="e">
        <v>#NUM!</v>
      </c>
      <c r="Y169"/>
      <c r="Z169" t="n">
        <v>0.0706757711111252</v>
      </c>
      <c r="AA169" t="n">
        <v>0.126860987636507</v>
      </c>
    </row>
    <row r="170">
      <c r="A170" t="s">
        <v>1189</v>
      </c>
      <c r="B170" t="s">
        <v>1187</v>
      </c>
      <c r="C170" t="s">
        <v>30</v>
      </c>
      <c r="D170" t="n">
        <v>0.249905919330664</v>
      </c>
      <c r="E170" t="n">
        <v>0.446020525267891</v>
      </c>
      <c r="F170" t="n">
        <v>0.752445347978792</v>
      </c>
      <c r="G170" t="n">
        <v>0.275646562716718</v>
      </c>
      <c r="H170" t="n">
        <v>0.343765944833449</v>
      </c>
      <c r="I170" t="n">
        <v>0.826607816379947</v>
      </c>
      <c r="J170" t="n">
        <v>0.231434352699045</v>
      </c>
      <c r="K170" t="n">
        <v>0.0532097268517483</v>
      </c>
      <c r="L170" t="n">
        <v>0.117886691572895</v>
      </c>
      <c r="M170" t="n">
        <v>0.0361569132928498</v>
      </c>
      <c r="N170" t="n">
        <v>0.0693336372792858</v>
      </c>
      <c r="O170" t="n">
        <v>0.0779248657212766</v>
      </c>
      <c r="P170" t="n">
        <v>0.0334873297798245</v>
      </c>
      <c r="Q170" t="n">
        <v>0.0759465319320056</v>
      </c>
      <c r="R170" t="n">
        <v>0.0727545498355925</v>
      </c>
      <c r="S170" t="n">
        <v>0.0440640361106978</v>
      </c>
      <c r="T170" t="n">
        <v>0.0378130577245352</v>
      </c>
      <c r="U170" t="n">
        <v>0.0351345605940465</v>
      </c>
      <c r="V170" t="n">
        <v>0.49512856535648</v>
      </c>
      <c r="W170" t="n">
        <v>0.062758521470445</v>
      </c>
      <c r="X170" t="n">
        <v>0.626453285104964</v>
      </c>
      <c r="Y170" t="n">
        <v>0.0160853522131013</v>
      </c>
      <c r="Z170" t="n">
        <v>0.309724064711453</v>
      </c>
      <c r="AA170" t="n">
        <v>0.0360937087349314</v>
      </c>
    </row>
    <row r="171">
      <c r="A171" t="s">
        <v>1189</v>
      </c>
      <c r="B171" t="s">
        <v>1187</v>
      </c>
      <c r="C171" t="s">
        <v>31</v>
      </c>
      <c r="D171" t="n">
        <v>0.0816044687020297</v>
      </c>
      <c r="E171" t="n">
        <v>0.537082110978452</v>
      </c>
      <c r="F171" t="n">
        <v>0.760987008926033</v>
      </c>
      <c r="G171" t="n">
        <v>0.449794047415999</v>
      </c>
      <c r="H171" t="n">
        <v>0.194209534368071</v>
      </c>
      <c r="I171" t="n">
        <v>0.888221431008016</v>
      </c>
      <c r="J171" t="n">
        <v>0.115624879185855</v>
      </c>
      <c r="K171" t="n">
        <v>0.04886926488146</v>
      </c>
      <c r="L171" t="n">
        <v>0.131089331400307</v>
      </c>
      <c r="M171" t="n">
        <v>0.0179076963296434</v>
      </c>
      <c r="N171" t="n">
        <v>0.0381119787613804</v>
      </c>
      <c r="O171" t="n">
        <v>0.0370173828904225</v>
      </c>
      <c r="P171" t="n">
        <v>0.0271698294756926</v>
      </c>
      <c r="Q171" t="n">
        <v>0.0319651566876369</v>
      </c>
      <c r="R171" t="n">
        <v>0.0297913434608459</v>
      </c>
      <c r="S171" t="n">
        <v>0.0203700994740907</v>
      </c>
      <c r="T171" t="n">
        <v>0.0179672804517143</v>
      </c>
      <c r="U171" t="n">
        <v>0.0246006897406002</v>
      </c>
      <c r="V171" t="n">
        <v>0.534178307464893</v>
      </c>
      <c r="W171" t="n">
        <v>0.0346018260568532</v>
      </c>
      <c r="X171" t="n">
        <v>0.610379052467416</v>
      </c>
      <c r="Y171" t="n">
        <v>0.00873403654145506</v>
      </c>
      <c r="Z171" t="n">
        <v>0.325999561752611</v>
      </c>
      <c r="AA171" t="n">
        <v>0.0208095582778236</v>
      </c>
    </row>
    <row r="172">
      <c r="A172" t="s">
        <v>1189</v>
      </c>
      <c r="B172" t="s">
        <v>1187</v>
      </c>
      <c r="C172" t="s">
        <v>32</v>
      </c>
      <c r="D172" t="n">
        <v>0.0293961050966536</v>
      </c>
      <c r="E172" t="n">
        <v>0.482609852297705</v>
      </c>
      <c r="F172" t="n">
        <v>0.654877257133466</v>
      </c>
      <c r="G172" t="n">
        <v>0.260059142546067</v>
      </c>
      <c r="H172" t="n">
        <v>0.172274718050905</v>
      </c>
      <c r="I172" t="n">
        <v>0.753907434417305</v>
      </c>
      <c r="J172" t="n">
        <v>0.340280654902525</v>
      </c>
      <c r="K172" t="n">
        <v>0.0492673226648041</v>
      </c>
      <c r="L172" t="n">
        <v>0.143784958606381</v>
      </c>
      <c r="M172" t="n">
        <v>0.0197365744117401</v>
      </c>
      <c r="N172" t="n">
        <v>0.0711745232702147</v>
      </c>
      <c r="O172" t="n">
        <v>0.0788688540052428</v>
      </c>
      <c r="P172" t="n">
        <v>0.0386784871256371</v>
      </c>
      <c r="Q172" t="n">
        <v>0.0573596359669644</v>
      </c>
      <c r="R172" t="n">
        <v>0.0759485344859596</v>
      </c>
      <c r="S172" t="n">
        <v>0.0574941392109906</v>
      </c>
      <c r="T172" t="n">
        <v>0.0370486582504584</v>
      </c>
      <c r="U172" t="n">
        <v>0.044630804718666</v>
      </c>
      <c r="V172" t="n">
        <v>0.44990410649356</v>
      </c>
      <c r="W172" t="n">
        <v>0.0581568996959865</v>
      </c>
      <c r="X172" t="n">
        <v>0.607400370726454</v>
      </c>
      <c r="Y172" t="n">
        <v>0.0191998556196271</v>
      </c>
      <c r="Z172" t="n">
        <v>0.273008589004841</v>
      </c>
      <c r="AA172" t="n">
        <v>0.0341101672441993</v>
      </c>
    </row>
    <row r="173">
      <c r="A173" t="s">
        <v>1189</v>
      </c>
      <c r="B173" t="s">
        <v>1187</v>
      </c>
      <c r="C173" t="s">
        <v>33</v>
      </c>
      <c r="D173" t="n">
        <v>0.134409031318281</v>
      </c>
      <c r="E173" t="n">
        <v>0.550834850691916</v>
      </c>
      <c r="F173" t="n">
        <v>0.789014093226511</v>
      </c>
      <c r="G173" t="n">
        <v>0.250224726875455</v>
      </c>
      <c r="H173" t="n">
        <v>0.174716460305899</v>
      </c>
      <c r="I173" t="n">
        <v>0.866700873998543</v>
      </c>
      <c r="J173" t="n">
        <v>0.238161216314639</v>
      </c>
      <c r="K173" t="n">
        <v>0.0528047705753824</v>
      </c>
      <c r="L173" t="n">
        <v>0.138287982520029</v>
      </c>
      <c r="M173" t="n">
        <v>0.0537317021435181</v>
      </c>
      <c r="N173" t="n">
        <v>0.0995044989902078</v>
      </c>
      <c r="O173" t="n">
        <v>0.09082194239407</v>
      </c>
      <c r="P173" t="n">
        <v>0.0553392867878808</v>
      </c>
      <c r="Q173" t="n">
        <v>0.0807372537004896</v>
      </c>
      <c r="R173" t="n">
        <v>0.0790813078880348</v>
      </c>
      <c r="S173" t="n">
        <v>0.0747256844179648</v>
      </c>
      <c r="T173" t="n">
        <v>0.0452643011016816</v>
      </c>
      <c r="U173" t="n">
        <v>0.0601489777432747</v>
      </c>
      <c r="V173" t="n">
        <v>0.539951165331391</v>
      </c>
      <c r="W173" t="n">
        <v>0.0931214317284017</v>
      </c>
      <c r="X173" t="n">
        <v>0.617598112552221</v>
      </c>
      <c r="Y173" t="n">
        <v>0.0213744429465612</v>
      </c>
      <c r="Z173" t="n">
        <v>0.332942341891236</v>
      </c>
      <c r="AA173" t="n">
        <v>0.0554011858620629</v>
      </c>
    </row>
    <row r="174">
      <c r="A174" t="s">
        <v>1189</v>
      </c>
      <c r="B174" t="s">
        <v>1187</v>
      </c>
      <c r="C174" t="s">
        <v>34</v>
      </c>
      <c r="D174" t="n">
        <v>0.148227053992336</v>
      </c>
      <c r="E174" t="n">
        <v>0.625941646330109</v>
      </c>
      <c r="F174" t="n">
        <v>0.834832720786412</v>
      </c>
      <c r="G174" t="n">
        <v>0.587167808454128</v>
      </c>
      <c r="H174" t="n">
        <v>0.280766526515931</v>
      </c>
      <c r="I174" t="n">
        <v>0.925559809081376</v>
      </c>
      <c r="J174" t="n">
        <v>0.376139366675487</v>
      </c>
      <c r="K174" t="n">
        <v>0.0647229425774014</v>
      </c>
      <c r="L174" t="n">
        <v>0.33296651083473</v>
      </c>
      <c r="M174" t="n">
        <v>0.0331730396059483</v>
      </c>
      <c r="N174" t="n">
        <v>0.0460882870783144</v>
      </c>
      <c r="O174" t="n">
        <v>0.0386113585615939</v>
      </c>
      <c r="P174" t="n">
        <v>0.0391137673626302</v>
      </c>
      <c r="Q174" t="n">
        <v>0.0466849918362526</v>
      </c>
      <c r="R174" t="n">
        <v>0.0282566451681594</v>
      </c>
      <c r="S174" t="n">
        <v>0.0447445698063476</v>
      </c>
      <c r="T174" t="n">
        <v>0.0260481663201743</v>
      </c>
      <c r="U174" t="n">
        <v>0.0448958972243608</v>
      </c>
      <c r="V174" t="n">
        <v>0.725613399586408</v>
      </c>
      <c r="W174" t="n">
        <v>0.0392599296174862</v>
      </c>
      <c r="X174" t="n">
        <v>0.64897105426606</v>
      </c>
      <c r="Y174" t="n">
        <v>0.0135765842172304</v>
      </c>
      <c r="Z174" t="n">
        <v>0.470820207065361</v>
      </c>
      <c r="AA174" t="n">
        <v>0.0258387074919846</v>
      </c>
    </row>
    <row r="175">
      <c r="A175" t="s">
        <v>1189</v>
      </c>
      <c r="B175" t="s">
        <v>1187</v>
      </c>
      <c r="C175" t="s">
        <v>35</v>
      </c>
      <c r="D175" t="n">
        <v>0.0893199041458713</v>
      </c>
      <c r="E175" t="n">
        <v>0.422606331417452</v>
      </c>
      <c r="F175" t="n">
        <v>0.783278373362642</v>
      </c>
      <c r="G175" t="n">
        <v>0.185897046900056</v>
      </c>
      <c r="H175" t="n">
        <v>0.369631376011243</v>
      </c>
      <c r="I175" t="n">
        <v>0.823752599052269</v>
      </c>
      <c r="J175" t="n">
        <v>0.155037224554513</v>
      </c>
      <c r="K175" t="n">
        <v>0.0931230248103638</v>
      </c>
      <c r="L175" t="n">
        <v>0.108220122159961</v>
      </c>
      <c r="M175" t="n">
        <v>0.0293429517444729</v>
      </c>
      <c r="N175" t="n">
        <v>0.0751637008655473</v>
      </c>
      <c r="O175" t="n">
        <v>0.073718188379382</v>
      </c>
      <c r="P175" t="n">
        <v>0.034638783658193</v>
      </c>
      <c r="Q175" t="n">
        <v>0.0809347759322833</v>
      </c>
      <c r="R175" t="n">
        <v>0.0740937306418961</v>
      </c>
      <c r="S175" t="n">
        <v>0.0395091239376909</v>
      </c>
      <c r="T175" t="n">
        <v>0.0501229998953295</v>
      </c>
      <c r="U175" t="n">
        <v>0.03703572102873</v>
      </c>
      <c r="V175" t="n">
        <v>0.445899533341742</v>
      </c>
      <c r="W175" t="n">
        <v>0.070877667816887</v>
      </c>
      <c r="X175" t="n">
        <v>0.609971915339678</v>
      </c>
      <c r="Y175" t="n">
        <v>0.0172713208911635</v>
      </c>
      <c r="Z175" t="n">
        <v>0.271478503014961</v>
      </c>
      <c r="AA175" t="n">
        <v>0.0404882940620978</v>
      </c>
    </row>
    <row r="176">
      <c r="A176" t="s">
        <v>1189</v>
      </c>
      <c r="B176" t="s">
        <v>1187</v>
      </c>
      <c r="C176" t="s">
        <v>36</v>
      </c>
      <c r="D176" t="n">
        <v>0.286795813892436</v>
      </c>
      <c r="E176" t="n">
        <v>0.535713117981886</v>
      </c>
      <c r="F176" t="n">
        <v>0.815260056562571</v>
      </c>
      <c r="G176" t="n">
        <v>0.391226202551282</v>
      </c>
      <c r="H176" t="n">
        <v>0.405363563680624</v>
      </c>
      <c r="I176" t="n">
        <v>0.894660493311536</v>
      </c>
      <c r="J176" t="n">
        <v>0.386156442047231</v>
      </c>
      <c r="K176" t="n">
        <v>0.0333383133852818</v>
      </c>
      <c r="L176" t="n">
        <v>0.277230772902471</v>
      </c>
      <c r="M176" t="n">
        <v>0.0459045777458329</v>
      </c>
      <c r="N176" t="n">
        <v>0.0622818096620137</v>
      </c>
      <c r="O176" t="n">
        <v>0.0549087180075922</v>
      </c>
      <c r="P176" t="n">
        <v>0.0469521110495039</v>
      </c>
      <c r="Q176" t="n">
        <v>0.06578329417743</v>
      </c>
      <c r="R176" t="n">
        <v>0.0487168168322582</v>
      </c>
      <c r="S176" t="n">
        <v>0.0515100643483861</v>
      </c>
      <c r="T176" t="n">
        <v>0.0251327147191152</v>
      </c>
      <c r="U176" t="n">
        <v>0.0490886485106936</v>
      </c>
      <c r="V176" t="n">
        <v>0.649533549718977</v>
      </c>
      <c r="W176" t="n">
        <v>0.0534706042761507</v>
      </c>
      <c r="X176" t="n">
        <v>0.647786518708688</v>
      </c>
      <c r="Y176" t="n">
        <v>0.0163150867620856</v>
      </c>
      <c r="Z176" t="n">
        <v>0.420496575468471</v>
      </c>
      <c r="AA176" t="n">
        <v>0.0329193706031877</v>
      </c>
    </row>
    <row r="177">
      <c r="A177" t="s">
        <v>1189</v>
      </c>
      <c r="B177" t="s">
        <v>1187</v>
      </c>
      <c r="C177" t="s">
        <v>37</v>
      </c>
      <c r="D177" t="n">
        <v>0.0985038533753368</v>
      </c>
      <c r="E177" t="n">
        <v>0.484962723209025</v>
      </c>
      <c r="F177" t="n">
        <v>0.651355594661052</v>
      </c>
      <c r="G177" t="n">
        <v>0.19447435403917</v>
      </c>
      <c r="H177" t="n">
        <v>0.2231910190037</v>
      </c>
      <c r="I177" t="n">
        <v>0.806856627727019</v>
      </c>
      <c r="J177" t="n">
        <v>0.0930927795366522</v>
      </c>
      <c r="K177" t="n">
        <v>0.097489469011949</v>
      </c>
      <c r="L177" t="n">
        <v>0.119775828613178</v>
      </c>
      <c r="M177" t="n">
        <v>0.0170866940259697</v>
      </c>
      <c r="N177" t="n">
        <v>0.0615622359105043</v>
      </c>
      <c r="O177" t="n">
        <v>0.0642780409115743</v>
      </c>
      <c r="P177" t="n">
        <v>0.0187271141703754</v>
      </c>
      <c r="Q177" t="n">
        <v>0.0541714129494929</v>
      </c>
      <c r="R177" t="n">
        <v>0.0631691167530036</v>
      </c>
      <c r="S177" t="n">
        <v>0.0182004521725021</v>
      </c>
      <c r="T177" t="n">
        <v>0.0401071057475458</v>
      </c>
      <c r="U177" t="n">
        <v>0.0288434158497242</v>
      </c>
      <c r="V177" t="n">
        <v>0.423716625684455</v>
      </c>
      <c r="W177" t="n">
        <v>0.047535646826537</v>
      </c>
      <c r="X177" t="n">
        <v>0.612084698934897</v>
      </c>
      <c r="Y177" t="n">
        <v>0.0110792484147609</v>
      </c>
      <c r="Z177" t="n">
        <v>0.259081210245291</v>
      </c>
      <c r="AA177" t="n">
        <v>0.0267573059905275</v>
      </c>
    </row>
    <row r="178">
      <c r="A178" t="s">
        <v>1189</v>
      </c>
      <c r="B178" t="s">
        <v>1187</v>
      </c>
      <c r="C178" t="s">
        <v>38</v>
      </c>
      <c r="D178" t="n">
        <v>0.887217141907058</v>
      </c>
      <c r="E178" t="n">
        <v>0.515423892260371</v>
      </c>
      <c r="F178" t="n">
        <v>0.781739837060437</v>
      </c>
      <c r="G178" t="n">
        <v>0.343817732147311</v>
      </c>
      <c r="H178" t="n">
        <v>0.238252057527642</v>
      </c>
      <c r="I178" t="n">
        <v>0.898568916784438</v>
      </c>
      <c r="J178" t="n">
        <v>0.448545016210824</v>
      </c>
      <c r="K178" t="n">
        <v>0.0404683265441849</v>
      </c>
      <c r="L178" t="n">
        <v>0.751683223875634</v>
      </c>
      <c r="M178" t="n">
        <v>0.0482082770656796</v>
      </c>
      <c r="N178" t="n">
        <v>0.0665233289993929</v>
      </c>
      <c r="O178" t="n">
        <v>0.0588661586517949</v>
      </c>
      <c r="P178" t="n">
        <v>0.0498837875942306</v>
      </c>
      <c r="Q178" t="n">
        <v>0.0598692068195459</v>
      </c>
      <c r="R178" t="n">
        <v>0.0448319151922824</v>
      </c>
      <c r="S178" t="n">
        <v>0.0640985656896865</v>
      </c>
      <c r="T178" t="n">
        <v>0.0266993193482038</v>
      </c>
      <c r="U178" t="n">
        <v>0.0640247438966787</v>
      </c>
      <c r="V178" t="n">
        <v>0.783533086707124</v>
      </c>
      <c r="W178" t="n">
        <v>0.0575831561078857</v>
      </c>
      <c r="X178" t="n">
        <v>0.669556889053386</v>
      </c>
      <c r="Y178" t="n">
        <v>0.0212820872461268</v>
      </c>
      <c r="Z178" t="n">
        <v>0.524210760627096</v>
      </c>
      <c r="AA178" t="n">
        <v>0.0365629271890942</v>
      </c>
    </row>
    <row r="179">
      <c r="A179" t="s">
        <v>1189</v>
      </c>
      <c r="B179" t="s">
        <v>1187</v>
      </c>
      <c r="C179" t="s">
        <v>39</v>
      </c>
      <c r="D179" t="n">
        <v>0.0877008035653994</v>
      </c>
      <c r="E179" t="n">
        <v>0.525645107704774</v>
      </c>
      <c r="F179" t="n">
        <v>0.764152245256263</v>
      </c>
      <c r="G179" t="n">
        <v>0.374513133905058</v>
      </c>
      <c r="H179" t="n">
        <v>0.19721023701803</v>
      </c>
      <c r="I179" t="n">
        <v>0.838276210412587</v>
      </c>
      <c r="J179" t="n">
        <v>0.125040110743467</v>
      </c>
      <c r="K179" t="n">
        <v>0.0457890472010264</v>
      </c>
      <c r="L179" t="n">
        <v>0.151557714903099</v>
      </c>
      <c r="M179" t="n">
        <v>0.032513603073305</v>
      </c>
      <c r="N179" t="n">
        <v>0.0632452695747614</v>
      </c>
      <c r="O179" t="n">
        <v>0.0574121955273418</v>
      </c>
      <c r="P179" t="n">
        <v>0.04944531847612</v>
      </c>
      <c r="Q179" t="n">
        <v>0.0555014897363702</v>
      </c>
      <c r="R179" t="n">
        <v>0.0492700515801784</v>
      </c>
      <c r="S179" t="n">
        <v>0.0403175806028702</v>
      </c>
      <c r="T179" t="n">
        <v>0.0279097000069238</v>
      </c>
      <c r="U179" t="n">
        <v>0.0434197295321578</v>
      </c>
      <c r="V179" t="n">
        <v>0.521186251603754</v>
      </c>
      <c r="W179" t="n">
        <v>0.0555421601694639</v>
      </c>
      <c r="X179" t="n">
        <v>0.60716253990208</v>
      </c>
      <c r="Y179" t="n">
        <v>0.0160841251513225</v>
      </c>
      <c r="Z179" t="n">
        <v>0.316351578994755</v>
      </c>
      <c r="AA179" t="n">
        <v>0.0338916060469878</v>
      </c>
    </row>
    <row r="180">
      <c r="A180" t="s">
        <v>1189</v>
      </c>
      <c r="B180" t="s">
        <v>1187</v>
      </c>
      <c r="C180" t="s">
        <v>40</v>
      </c>
      <c r="D180" t="n">
        <v>0.396136140385517</v>
      </c>
      <c r="E180" t="n">
        <v>0.565212404669645</v>
      </c>
      <c r="F180" t="n">
        <v>0.833432805982674</v>
      </c>
      <c r="G180" t="n">
        <v>0.548638596144828</v>
      </c>
      <c r="H180" t="n">
        <v>0.489059777377397</v>
      </c>
      <c r="I180" t="n">
        <v>0.902704173556779</v>
      </c>
      <c r="J180" t="n">
        <v>0.398043882814621</v>
      </c>
      <c r="K180" t="n">
        <v>0.146055038625762</v>
      </c>
      <c r="L180" t="n">
        <v>0.306306069057433</v>
      </c>
      <c r="M180" t="n">
        <v>0.10833774597818</v>
      </c>
      <c r="N180" t="n">
        <v>0.101978178037573</v>
      </c>
      <c r="O180" t="n">
        <v>0.0694324502187797</v>
      </c>
      <c r="P180" t="n">
        <v>0.0744581121951208</v>
      </c>
      <c r="Q180" t="n">
        <v>0.112347140215475</v>
      </c>
      <c r="R180" t="n">
        <v>0.0460342547417969</v>
      </c>
      <c r="S180" t="n">
        <v>0.103127639230713</v>
      </c>
      <c r="T180" t="n">
        <v>0.0816991398719639</v>
      </c>
      <c r="U180" t="n">
        <v>0.10999066505635</v>
      </c>
      <c r="V180" t="n">
        <v>0.711560233975862</v>
      </c>
      <c r="W180" t="n">
        <v>0.056496068594268</v>
      </c>
      <c r="X180" t="n">
        <v>0.687969957390228</v>
      </c>
      <c r="Y180" t="n">
        <v>0.043351743166668</v>
      </c>
      <c r="Z180" t="n">
        <v>0.489140693001292</v>
      </c>
      <c r="AA180" t="n">
        <v>0.0454700959250552</v>
      </c>
    </row>
    <row r="181">
      <c r="A181" t="s">
        <v>1189</v>
      </c>
      <c r="B181" t="s">
        <v>1187</v>
      </c>
      <c r="C181" t="s">
        <v>41</v>
      </c>
      <c r="D181" t="n">
        <v>0.319579117486251</v>
      </c>
      <c r="E181" t="n">
        <v>0.420272086964912</v>
      </c>
      <c r="F181" t="n">
        <v>0.752145917087447</v>
      </c>
      <c r="G181" t="n">
        <v>0.185746164731612</v>
      </c>
      <c r="H181" t="n">
        <v>0.37932849837584</v>
      </c>
      <c r="I181" t="n">
        <v>0.838227511015341</v>
      </c>
      <c r="J181" t="n">
        <v>0.125617293281446</v>
      </c>
      <c r="K181" t="n">
        <v>0.0897249702505387</v>
      </c>
      <c r="L181" t="n">
        <v>0.0811475412472261</v>
      </c>
      <c r="M181" t="n">
        <v>0.0529146605514315</v>
      </c>
      <c r="N181" t="n">
        <v>0.0750451061337829</v>
      </c>
      <c r="O181" t="n">
        <v>0.0768795975927673</v>
      </c>
      <c r="P181" t="n">
        <v>0.0351749472866025</v>
      </c>
      <c r="Q181" t="n">
        <v>0.081072590273049</v>
      </c>
      <c r="R181" t="n">
        <v>0.0700597609197426</v>
      </c>
      <c r="S181" t="n">
        <v>0.0405220237479266</v>
      </c>
      <c r="T181" t="n">
        <v>0.048396888153224</v>
      </c>
      <c r="U181" t="n">
        <v>0.0343648760058243</v>
      </c>
      <c r="V181" t="n">
        <v>0.472080822049979</v>
      </c>
      <c r="W181" t="n">
        <v>0.0708317736975734</v>
      </c>
      <c r="X181" t="n">
        <v>0.613792313749148</v>
      </c>
      <c r="Y181" t="n">
        <v>0.0187942976709172</v>
      </c>
      <c r="Z181" t="n">
        <v>0.289303079672273</v>
      </c>
      <c r="AA181" t="n">
        <v>0.0410873181787557</v>
      </c>
    </row>
    <row r="182">
      <c r="A182" t="s">
        <v>1189</v>
      </c>
      <c r="B182" t="s">
        <v>1187</v>
      </c>
      <c r="C182" t="s">
        <v>42</v>
      </c>
      <c r="D182" t="n">
        <v>0.118517706609942</v>
      </c>
      <c r="E182" t="n">
        <v>0.489780213503506</v>
      </c>
      <c r="F182" t="n">
        <v>0.748417513590168</v>
      </c>
      <c r="G182" t="n">
        <v>0.265862089340581</v>
      </c>
      <c r="H182" t="n">
        <v>0.188461100606634</v>
      </c>
      <c r="I182" t="n">
        <v>0.786277692428898</v>
      </c>
      <c r="J182" t="n">
        <v>0.132872311510281</v>
      </c>
      <c r="K182" t="n">
        <v>0.0615412038131253</v>
      </c>
      <c r="L182" t="n">
        <v>0.125443945481762</v>
      </c>
      <c r="M182" t="n">
        <v>0.0371807021858975</v>
      </c>
      <c r="N182" t="n">
        <v>0.0946004765874396</v>
      </c>
      <c r="O182" t="n">
        <v>0.09453046877198</v>
      </c>
      <c r="P182" t="n">
        <v>0.0435938699237053</v>
      </c>
      <c r="Q182" t="n">
        <v>0.0790557940527519</v>
      </c>
      <c r="R182" t="n">
        <v>0.0982588334462717</v>
      </c>
      <c r="S182" t="n">
        <v>0.0451222867561586</v>
      </c>
      <c r="T182" t="n">
        <v>0.0482757438603748</v>
      </c>
      <c r="U182" t="n">
        <v>0.0464736751013958</v>
      </c>
      <c r="V182" t="n">
        <v>0.467725458914362</v>
      </c>
      <c r="W182" t="n">
        <v>0.0821866873483236</v>
      </c>
      <c r="X182" t="n">
        <v>0.61443296972073</v>
      </c>
      <c r="Y182" t="n">
        <v>0.0186861193355654</v>
      </c>
      <c r="Z182" t="n">
        <v>0.286755766383702</v>
      </c>
      <c r="AA182" t="n">
        <v>0.0472076511915832</v>
      </c>
    </row>
    <row r="183">
      <c r="A183" t="s">
        <v>1189</v>
      </c>
      <c r="B183" t="s">
        <v>1187</v>
      </c>
      <c r="C183" t="s">
        <v>43</v>
      </c>
      <c r="D183" t="n">
        <v>0.165641702491389</v>
      </c>
      <c r="E183" t="n">
        <v>0.584190989767956</v>
      </c>
      <c r="F183" t="n">
        <v>0.810962683627892</v>
      </c>
      <c r="G183" t="n">
        <v>0.419649169117832</v>
      </c>
      <c r="H183" t="n">
        <v>0.343146784993003</v>
      </c>
      <c r="I183" t="n">
        <v>0.874612950532552</v>
      </c>
      <c r="J183" t="n">
        <v>0.225844281871433</v>
      </c>
      <c r="K183" t="n">
        <v>0.0552413790213775</v>
      </c>
      <c r="L183" t="n">
        <v>0.323177791185861</v>
      </c>
      <c r="M183" t="n">
        <v>0.031708581237134</v>
      </c>
      <c r="N183" t="n">
        <v>0.0481400061497274</v>
      </c>
      <c r="O183" t="n">
        <v>0.0407925284447093</v>
      </c>
      <c r="P183" t="n">
        <v>0.0405404426976442</v>
      </c>
      <c r="Q183" t="n">
        <v>0.0492243017776556</v>
      </c>
      <c r="R183" t="n">
        <v>0.036386061337728</v>
      </c>
      <c r="S183" t="n">
        <v>0.0357464253537181</v>
      </c>
      <c r="T183" t="n">
        <v>0.0241961937554184</v>
      </c>
      <c r="U183" t="n">
        <v>0.0433810071600494</v>
      </c>
      <c r="V183" t="n">
        <v>0.650886626274815</v>
      </c>
      <c r="W183" t="n">
        <v>0.0425407416798877</v>
      </c>
      <c r="X183" t="n">
        <v>0.636744603777671</v>
      </c>
      <c r="Y183" t="n">
        <v>0.012887811346536</v>
      </c>
      <c r="Z183" t="n">
        <v>0.414371301778247</v>
      </c>
      <c r="AA183" t="n">
        <v>0.0271840012529004</v>
      </c>
    </row>
    <row r="184">
      <c r="A184" t="s">
        <v>1189</v>
      </c>
      <c r="B184" t="s">
        <v>1187</v>
      </c>
      <c r="C184" t="s">
        <v>44</v>
      </c>
      <c r="D184" t="n">
        <v>0.0579976115010188</v>
      </c>
      <c r="E184" t="n">
        <v>0.533086495358841</v>
      </c>
      <c r="F184" t="n">
        <v>0.806543638215984</v>
      </c>
      <c r="G184" t="n">
        <v>0.273365044147611</v>
      </c>
      <c r="H184" t="n">
        <v>0.296963731039167</v>
      </c>
      <c r="I184" t="n">
        <v>0.839951381027847</v>
      </c>
      <c r="J184" t="n">
        <v>0.109826794204211</v>
      </c>
      <c r="K184" t="n">
        <v>0.0976226624405705</v>
      </c>
      <c r="L184" t="n">
        <v>0.154363425401856</v>
      </c>
      <c r="M184" t="n">
        <v>0.0234171673508047</v>
      </c>
      <c r="N184" t="n">
        <v>0.122064338822225</v>
      </c>
      <c r="O184" t="n">
        <v>0.113535866172328</v>
      </c>
      <c r="P184" t="n">
        <v>0.0475997994933588</v>
      </c>
      <c r="Q184" t="n">
        <v>0.110295273334693</v>
      </c>
      <c r="R184" t="n">
        <v>0.106763942428791</v>
      </c>
      <c r="S184" t="n">
        <v>0.0432355596149777</v>
      </c>
      <c r="T184" t="n">
        <v>0.0744914434144619</v>
      </c>
      <c r="U184" t="n">
        <v>0.0613004833148664</v>
      </c>
      <c r="V184" t="n">
        <v>0.525709904912837</v>
      </c>
      <c r="W184" t="n">
        <v>0.11427794938729</v>
      </c>
      <c r="X184" t="n">
        <v>0.621838814147596</v>
      </c>
      <c r="Y184" t="n">
        <v>0.0202950666014768</v>
      </c>
      <c r="Z184" t="n">
        <v>0.325719155393933</v>
      </c>
      <c r="AA184" t="n">
        <v>0.0657179897350184</v>
      </c>
    </row>
    <row r="185">
      <c r="A185" t="s">
        <v>1189</v>
      </c>
      <c r="B185" t="s">
        <v>1187</v>
      </c>
      <c r="C185" t="s">
        <v>45</v>
      </c>
      <c r="D185" t="n">
        <v>0.00658870251603355</v>
      </c>
      <c r="E185" t="n">
        <v>0.400610804144055</v>
      </c>
      <c r="F185" t="n">
        <v>0.672459496793291</v>
      </c>
      <c r="G185" t="n">
        <v>0.111246225949679</v>
      </c>
      <c r="H185" t="n">
        <v>0.153708732116428</v>
      </c>
      <c r="I185" t="n">
        <v>0.733923680315738</v>
      </c>
      <c r="J185" t="n">
        <v>0.075767883571781</v>
      </c>
      <c r="K185" t="n">
        <v>0.100731475086334</v>
      </c>
      <c r="L185" t="n">
        <v>0.0632198815984213</v>
      </c>
      <c r="M185" t="n">
        <v>0.0126053122661769</v>
      </c>
      <c r="N185" t="n">
        <v>0.125746929334922</v>
      </c>
      <c r="O185" t="n">
        <v>0.129492663822424</v>
      </c>
      <c r="P185" t="n">
        <v>0.038486847536221</v>
      </c>
      <c r="Q185" t="n">
        <v>0.0949082307275868</v>
      </c>
      <c r="R185" t="n">
        <v>0.127945133957652</v>
      </c>
      <c r="S185" t="n">
        <v>0.0479043792827519</v>
      </c>
      <c r="T185" t="n">
        <v>0.0846226178438503</v>
      </c>
      <c r="U185" t="n">
        <v>0.0515111208038512</v>
      </c>
      <c r="V185" t="n">
        <v>0.323388505180069</v>
      </c>
      <c r="W185" t="n">
        <v>0.110392343877474</v>
      </c>
      <c r="X185" t="n">
        <v>0.586964429850018</v>
      </c>
      <c r="Y185" t="n">
        <v>0.0239643293226603</v>
      </c>
      <c r="Z185" t="n">
        <v>0.188863215342871</v>
      </c>
      <c r="AA185" t="n">
        <v>0.0623229082173405</v>
      </c>
    </row>
    <row r="186">
      <c r="A186" t="s">
        <v>1189</v>
      </c>
      <c r="B186" t="s">
        <v>1187</v>
      </c>
      <c r="C186" t="s">
        <v>46</v>
      </c>
      <c r="D186" t="n">
        <v>0.0715648976982097</v>
      </c>
      <c r="E186" t="n">
        <v>0.486365462489344</v>
      </c>
      <c r="F186" t="n">
        <v>0.695354699488491</v>
      </c>
      <c r="G186" t="n">
        <v>0.16874824168798</v>
      </c>
      <c r="H186" t="n">
        <v>0.173013400468883</v>
      </c>
      <c r="I186" t="n">
        <v>0.763680893009378</v>
      </c>
      <c r="J186" t="n">
        <v>0.119813272591645</v>
      </c>
      <c r="K186" t="n">
        <v>0.049547181372549</v>
      </c>
      <c r="L186" t="n">
        <v>0.0936156756180733</v>
      </c>
      <c r="M186" t="n">
        <v>0.0340677923928841</v>
      </c>
      <c r="N186" t="n">
        <v>0.11039908100233</v>
      </c>
      <c r="O186" t="n">
        <v>0.113080569166357</v>
      </c>
      <c r="P186" t="n">
        <v>0.0523966571173732</v>
      </c>
      <c r="Q186" t="n">
        <v>0.0849046658649642</v>
      </c>
      <c r="R186" t="n">
        <v>0.102982384284061</v>
      </c>
      <c r="S186" t="n">
        <v>0.0543128604680031</v>
      </c>
      <c r="T186" t="n">
        <v>0.0501054994072805</v>
      </c>
      <c r="U186" t="n">
        <v>0.0540144982232235</v>
      </c>
      <c r="V186" t="n">
        <v>0.413911338448423</v>
      </c>
      <c r="W186" t="n">
        <v>0.0968550136490516</v>
      </c>
      <c r="X186" t="n">
        <v>0.609716137438619</v>
      </c>
      <c r="Y186" t="n">
        <v>0.0222264886229125</v>
      </c>
      <c r="Z186" t="n">
        <v>0.251515427966929</v>
      </c>
      <c r="AA186" t="n">
        <v>0.0558121777437645</v>
      </c>
    </row>
    <row r="187">
      <c r="A187" t="s">
        <v>1189</v>
      </c>
      <c r="B187" t="s">
        <v>1187</v>
      </c>
      <c r="C187" t="s">
        <v>47</v>
      </c>
      <c r="D187" t="n">
        <v>0.218123502041592</v>
      </c>
      <c r="E187" t="n">
        <v>0.505561874465863</v>
      </c>
      <c r="F187" t="n">
        <v>0.739486762890514</v>
      </c>
      <c r="G187" t="n">
        <v>0.309657838761751</v>
      </c>
      <c r="H187" t="n">
        <v>0.2092022979774</v>
      </c>
      <c r="I187" t="n">
        <v>0.807781207862501</v>
      </c>
      <c r="J187" t="n">
        <v>0.0823903522932295</v>
      </c>
      <c r="K187" t="n">
        <v>0.0613979489127338</v>
      </c>
      <c r="L187" t="n">
        <v>0.151775586364068</v>
      </c>
      <c r="M187" t="n">
        <v>0.029817037302931</v>
      </c>
      <c r="N187" t="n">
        <v>0.0634594467004153</v>
      </c>
      <c r="O187" t="n">
        <v>0.0698204327478953</v>
      </c>
      <c r="P187" t="n">
        <v>0.0271645232016175</v>
      </c>
      <c r="Q187" t="n">
        <v>0.0549564346173938</v>
      </c>
      <c r="R187" t="n">
        <v>0.0672814163480477</v>
      </c>
      <c r="S187" t="n">
        <v>0.0242068173049519</v>
      </c>
      <c r="T187" t="n">
        <v>0.036079891869391</v>
      </c>
      <c r="U187" t="n">
        <v>0.0344700702175141</v>
      </c>
      <c r="V187" t="n">
        <v>0.501874218972557</v>
      </c>
      <c r="W187" t="n">
        <v>0.0507163993943838</v>
      </c>
      <c r="X187" t="n">
        <v>0.624598120793004</v>
      </c>
      <c r="Y187" t="n">
        <v>0.0129608182432992</v>
      </c>
      <c r="Z187" t="n">
        <v>0.313182428662995</v>
      </c>
      <c r="AA187" t="n">
        <v>0.0292624026339141</v>
      </c>
    </row>
    <row r="188">
      <c r="A188" t="s">
        <v>1189</v>
      </c>
      <c r="B188" t="s">
        <v>1187</v>
      </c>
      <c r="C188" t="s">
        <v>48</v>
      </c>
      <c r="D188" t="n">
        <v>0.229588489301366</v>
      </c>
      <c r="E188" t="n">
        <v>0.549884935980064</v>
      </c>
      <c r="F188" t="n">
        <v>0.846066748302827</v>
      </c>
      <c r="G188" t="n">
        <v>0.378524340465756</v>
      </c>
      <c r="H188" t="n">
        <v>0.406033578241815</v>
      </c>
      <c r="I188" t="n">
        <v>0.914022020280141</v>
      </c>
      <c r="J188" t="n">
        <v>0.340398341496949</v>
      </c>
      <c r="K188" t="n">
        <v>0.0396627352410415</v>
      </c>
      <c r="L188" t="n">
        <v>0.153649737904958</v>
      </c>
      <c r="M188" t="n">
        <v>0.0425116790592959</v>
      </c>
      <c r="N188" t="n">
        <v>0.0671297558262093</v>
      </c>
      <c r="O188" t="n">
        <v>0.0583718171172199</v>
      </c>
      <c r="P188" t="n">
        <v>0.0378658264765329</v>
      </c>
      <c r="Q188" t="n">
        <v>0.0702507305346139</v>
      </c>
      <c r="R188" t="n">
        <v>0.0499283907724229</v>
      </c>
      <c r="S188" t="n">
        <v>0.050335915187574</v>
      </c>
      <c r="T188" t="n">
        <v>0.0287129389994957</v>
      </c>
      <c r="U188" t="n">
        <v>0.0391634806137126</v>
      </c>
      <c r="V188" t="n">
        <v>0.627379608146429</v>
      </c>
      <c r="W188" t="n">
        <v>0.0592350358655516</v>
      </c>
      <c r="X188" t="n">
        <v>0.646398309625525</v>
      </c>
      <c r="Y188" t="n">
        <v>0.0166364037874014</v>
      </c>
      <c r="Z188" t="n">
        <v>0.405191978799662</v>
      </c>
      <c r="AA188" t="n">
        <v>0.0358686289320808</v>
      </c>
    </row>
    <row r="189">
      <c r="A189" t="s">
        <v>1189</v>
      </c>
      <c r="B189" t="s">
        <v>1187</v>
      </c>
      <c r="C189" t="s">
        <v>49</v>
      </c>
      <c r="D189" t="n">
        <v>0.207628010944812</v>
      </c>
      <c r="E189" t="n">
        <v>0.489573406498109</v>
      </c>
      <c r="F189" t="n">
        <v>0.736593023429674</v>
      </c>
      <c r="G189" t="n">
        <v>0.302309086287585</v>
      </c>
      <c r="H189" t="n">
        <v>0.203164471225012</v>
      </c>
      <c r="I189" t="n">
        <v>0.795815194150805</v>
      </c>
      <c r="J189" t="n">
        <v>0.139270121559187</v>
      </c>
      <c r="K189" t="n">
        <v>0.0761326834227957</v>
      </c>
      <c r="L189" t="n">
        <v>0.185666751394267</v>
      </c>
      <c r="M189" t="n">
        <v>0.0388745053723373</v>
      </c>
      <c r="N189" t="n">
        <v>0.0734642721709471</v>
      </c>
      <c r="O189" t="n">
        <v>0.0774902311695851</v>
      </c>
      <c r="P189" t="n">
        <v>0.0383684393782882</v>
      </c>
      <c r="Q189" t="n">
        <v>0.0610951820958627</v>
      </c>
      <c r="R189" t="n">
        <v>0.0733865922163937</v>
      </c>
      <c r="S189" t="n">
        <v>0.0369585618481242</v>
      </c>
      <c r="T189" t="n">
        <v>0.0417823604864665</v>
      </c>
      <c r="U189" t="n">
        <v>0.0444655096875718</v>
      </c>
      <c r="V189" t="n">
        <v>0.502024969722343</v>
      </c>
      <c r="W189" t="n">
        <v>0.0635102334798862</v>
      </c>
      <c r="X189" t="n">
        <v>0.621982688363503</v>
      </c>
      <c r="Y189" t="n">
        <v>0.0156076697698184</v>
      </c>
      <c r="Z189" t="n">
        <v>0.311841650032645</v>
      </c>
      <c r="AA189" t="n">
        <v>0.0366264081593538</v>
      </c>
    </row>
    <row r="190">
      <c r="A190" t="s">
        <v>1189</v>
      </c>
      <c r="B190" t="s">
        <v>1187</v>
      </c>
      <c r="C190" t="s">
        <v>50</v>
      </c>
      <c r="D190" t="n">
        <v>0.0454540445646887</v>
      </c>
      <c r="E190" t="n">
        <v>0.405733865819553</v>
      </c>
      <c r="F190" t="n">
        <v>0.665869642205739</v>
      </c>
      <c r="G190" t="n">
        <v>0.135027495744163</v>
      </c>
      <c r="H190" t="n">
        <v>0.16168305417072</v>
      </c>
      <c r="I190" t="n">
        <v>0.729322326422665</v>
      </c>
      <c r="J190" t="n">
        <v>0.0846908590710117</v>
      </c>
      <c r="K190" t="n">
        <v>0.0812732931055447</v>
      </c>
      <c r="L190" t="n">
        <v>0.162129825814689</v>
      </c>
      <c r="M190" t="n">
        <v>0.0166934671865695</v>
      </c>
      <c r="N190" t="n">
        <v>0.087953750100003</v>
      </c>
      <c r="O190" t="n">
        <v>0.100872064449857</v>
      </c>
      <c r="P190" t="n">
        <v>0.0241835309790439</v>
      </c>
      <c r="Q190" t="n">
        <v>0.07401571691814</v>
      </c>
      <c r="R190" t="n">
        <v>0.100902169879467</v>
      </c>
      <c r="S190" t="n">
        <v>0.0302553669054975</v>
      </c>
      <c r="T190" t="n">
        <v>0.0613669620816968</v>
      </c>
      <c r="U190" t="n">
        <v>0.0514756392383233</v>
      </c>
      <c r="V190" t="n">
        <v>0.35015492005107</v>
      </c>
      <c r="W190" t="n">
        <v>0.070420964730142</v>
      </c>
      <c r="X190" t="n">
        <v>0.602360204804127</v>
      </c>
      <c r="Y190" t="n">
        <v>0.017022459345956</v>
      </c>
      <c r="Z190" t="n">
        <v>0.210331842207259</v>
      </c>
      <c r="AA190" t="n">
        <v>0.0395283732769997</v>
      </c>
    </row>
    <row r="191">
      <c r="A191" t="s">
        <v>1189</v>
      </c>
      <c r="B191" t="s">
        <v>1187</v>
      </c>
      <c r="C191" t="s">
        <v>51</v>
      </c>
      <c r="D191" t="n">
        <v>0.245288321370945</v>
      </c>
      <c r="E191" t="n">
        <v>0.539038057085628</v>
      </c>
      <c r="F191" t="n">
        <v>0.779082401379848</v>
      </c>
      <c r="G191" t="n">
        <v>0.320591220163579</v>
      </c>
      <c r="H191" t="n">
        <v>0.258028042063095</v>
      </c>
      <c r="I191" t="n">
        <v>0.858274745451511</v>
      </c>
      <c r="J191" t="n">
        <v>0.245577922439214</v>
      </c>
      <c r="K191" t="n">
        <v>0.060621209592166</v>
      </c>
      <c r="L191" t="n">
        <v>0.20999154286986</v>
      </c>
      <c r="M191" t="n">
        <v>0.20274892079379</v>
      </c>
      <c r="N191" t="n">
        <v>0.11809180927988</v>
      </c>
      <c r="O191" t="n">
        <v>0.10608371015439</v>
      </c>
      <c r="P191" t="n">
        <v>0.099740017873902</v>
      </c>
      <c r="Q191" t="n">
        <v>0.13272118159726</v>
      </c>
      <c r="R191" t="n">
        <v>0.0904063230505104</v>
      </c>
      <c r="S191" t="n">
        <v>0.143506580570409</v>
      </c>
      <c r="T191" t="n">
        <v>0.0610079684027386</v>
      </c>
      <c r="U191" t="n">
        <v>0.131843454869738</v>
      </c>
      <c r="V191" t="n">
        <v>0.576206253825182</v>
      </c>
      <c r="W191" t="n">
        <v>0.106574688553847</v>
      </c>
      <c r="X191" t="n">
        <v>0.628507491570356</v>
      </c>
      <c r="Y191" t="n">
        <v>0.0349606497937864</v>
      </c>
      <c r="Z191" t="n">
        <v>0.362317310456425</v>
      </c>
      <c r="AA191" t="n">
        <v>0.0707885494136768</v>
      </c>
    </row>
    <row r="192">
      <c r="A192" t="s">
        <v>1189</v>
      </c>
      <c r="B192" t="s">
        <v>1187</v>
      </c>
      <c r="C192" t="s">
        <v>52</v>
      </c>
      <c r="D192" t="n">
        <v>0.20287968908415</v>
      </c>
      <c r="E192" t="n">
        <v>0.503753069730765</v>
      </c>
      <c r="F192" t="n">
        <v>0.76511054785776</v>
      </c>
      <c r="G192" t="n">
        <v>0.271408959483309</v>
      </c>
      <c r="H192" t="n">
        <v>0.253091509894484</v>
      </c>
      <c r="I192" t="n">
        <v>0.840888663587548</v>
      </c>
      <c r="J192" t="n">
        <v>0.209762982989749</v>
      </c>
      <c r="K192" t="n">
        <v>0.0606739889602343</v>
      </c>
      <c r="L192" t="n">
        <v>0.191041643197777</v>
      </c>
      <c r="M192" t="n">
        <v>0.176271229956654</v>
      </c>
      <c r="N192" t="n">
        <v>0.105776299009756</v>
      </c>
      <c r="O192" t="n">
        <v>0.0977087462582357</v>
      </c>
      <c r="P192" t="n">
        <v>0.0724147929364768</v>
      </c>
      <c r="Q192" t="n">
        <v>0.124077578204632</v>
      </c>
      <c r="R192" t="n">
        <v>0.0922620258345035</v>
      </c>
      <c r="S192" t="n">
        <v>0.119931278901656</v>
      </c>
      <c r="T192" t="n">
        <v>0.0526508620717907</v>
      </c>
      <c r="U192" t="n">
        <v>0.109648512251809</v>
      </c>
      <c r="V192" t="n">
        <v>0.525616349367279</v>
      </c>
      <c r="W192" t="n">
        <v>0.0961494751539935</v>
      </c>
      <c r="X192" t="n">
        <v>0.621421766369962</v>
      </c>
      <c r="Y192" t="n">
        <v>0.0258492342659398</v>
      </c>
      <c r="Z192" t="n">
        <v>0.326651381378844</v>
      </c>
      <c r="AA192" t="n">
        <v>0.0613950667267101</v>
      </c>
    </row>
    <row r="193">
      <c r="A193" t="s">
        <v>1189</v>
      </c>
      <c r="B193" t="s">
        <v>1187</v>
      </c>
      <c r="C193" t="s">
        <v>53</v>
      </c>
      <c r="D193" t="n">
        <v>0.284240409867826</v>
      </c>
      <c r="E193" t="n">
        <v>0.5811623541568</v>
      </c>
      <c r="F193" t="n">
        <v>0.801753347397425</v>
      </c>
      <c r="G193" t="n">
        <v>0.400587376759805</v>
      </c>
      <c r="H193" t="n">
        <v>0.281392603435657</v>
      </c>
      <c r="I193" t="n">
        <v>0.886597149868687</v>
      </c>
      <c r="J193" t="n">
        <v>0.300753993197572</v>
      </c>
      <c r="K193" t="n">
        <v>0.0646539372282258</v>
      </c>
      <c r="L193" t="n">
        <v>0.261440650966548</v>
      </c>
      <c r="M193" t="n">
        <v>0.20445309526324</v>
      </c>
      <c r="N193" t="n">
        <v>0.0855586124661237</v>
      </c>
      <c r="O193" t="n">
        <v>0.0706783858781884</v>
      </c>
      <c r="P193" t="n">
        <v>0.0818009554406507</v>
      </c>
      <c r="Q193" t="n">
        <v>0.11482976057627</v>
      </c>
      <c r="R193" t="n">
        <v>0.0551742604058751</v>
      </c>
      <c r="S193" t="n">
        <v>0.1382276648198</v>
      </c>
      <c r="T193" t="n">
        <v>0.0451762289426074</v>
      </c>
      <c r="U193" t="n">
        <v>0.118727972228289</v>
      </c>
      <c r="V193" t="n">
        <v>0.644910319886339</v>
      </c>
      <c r="W193" t="n">
        <v>0.0753881362158409</v>
      </c>
      <c r="X193" t="n">
        <v>0.643532613963684</v>
      </c>
      <c r="Y193" t="n">
        <v>0.0257017982080972</v>
      </c>
      <c r="Z193" t="n">
        <v>0.415481036796257</v>
      </c>
      <c r="AA193" t="n">
        <v>0.0548929003810158</v>
      </c>
    </row>
    <row r="194">
      <c r="A194" t="s">
        <v>1189</v>
      </c>
      <c r="B194" t="s">
        <v>1187</v>
      </c>
      <c r="C194" t="s">
        <v>54</v>
      </c>
      <c r="D194" t="n">
        <v>0.1351984</v>
      </c>
      <c r="E194" t="n">
        <v>0.3826928</v>
      </c>
      <c r="F194" t="n">
        <v>0.6568912</v>
      </c>
      <c r="G194" t="n">
        <v>0.0933984</v>
      </c>
      <c r="H194" t="n">
        <v>0.2614832</v>
      </c>
      <c r="I194" t="n">
        <v>0.7320384</v>
      </c>
      <c r="J194" t="n">
        <v>0.1374048</v>
      </c>
      <c r="K194" t="n">
        <v>0.0719024</v>
      </c>
      <c r="L194" t="n">
        <v>0.1425824</v>
      </c>
      <c r="M194" t="n">
        <v>0.158756004820311</v>
      </c>
      <c r="N194" t="n">
        <v>0.17382429897766</v>
      </c>
      <c r="O194" t="n">
        <v>0.180191655953974</v>
      </c>
      <c r="P194" t="n">
        <v>0.0866813662599794</v>
      </c>
      <c r="Q194" t="n">
        <v>0.181331260691211</v>
      </c>
      <c r="R194" t="n">
        <v>0.174260593364765</v>
      </c>
      <c r="S194" t="n">
        <v>0.13269653208199</v>
      </c>
      <c r="T194" t="n">
        <v>0.100749400573681</v>
      </c>
      <c r="U194" t="n">
        <v>0.130108509462196</v>
      </c>
      <c r="V194" t="n">
        <v>0.3566512</v>
      </c>
      <c r="W194" t="n">
        <v>0.155105091366879</v>
      </c>
      <c r="X194" t="n">
        <v>0.601963888125308</v>
      </c>
      <c r="Y194" t="n">
        <v>0.054666828071314</v>
      </c>
      <c r="Z194" t="n">
        <v>0.213863966666667</v>
      </c>
      <c r="AA194" t="n">
        <v>0.0923454941191243</v>
      </c>
    </row>
    <row r="195">
      <c r="A195" t="s">
        <v>1189</v>
      </c>
      <c r="B195" t="s">
        <v>1187</v>
      </c>
      <c r="C195" t="s">
        <v>55</v>
      </c>
      <c r="D195" t="n">
        <v>0.389064021641118</v>
      </c>
      <c r="E195" t="n">
        <v>0.664597234746017</v>
      </c>
      <c r="F195" t="n">
        <v>0.845794409377818</v>
      </c>
      <c r="G195" t="n">
        <v>0.551353471596032</v>
      </c>
      <c r="H195" t="n">
        <v>0.359059513074842</v>
      </c>
      <c r="I195" t="n">
        <v>0.910746919146378</v>
      </c>
      <c r="J195" t="n">
        <v>0.446974752028855</v>
      </c>
      <c r="K195" t="n">
        <v>0.0680312593928464</v>
      </c>
      <c r="L195" t="n">
        <v>0.406272317403066</v>
      </c>
      <c r="M195" t="n">
        <v>0.241245040806724</v>
      </c>
      <c r="N195" t="n">
        <v>0.124246211158127</v>
      </c>
      <c r="O195" t="n">
        <v>0.0970994988262369</v>
      </c>
      <c r="P195" t="n">
        <v>0.0944218128487124</v>
      </c>
      <c r="Q195" t="n">
        <v>0.156082735364635</v>
      </c>
      <c r="R195" t="n">
        <v>0.0780426018081363</v>
      </c>
      <c r="S195" t="n">
        <v>0.168912494602512</v>
      </c>
      <c r="T195" t="n">
        <v>0.0679940866158183</v>
      </c>
      <c r="U195" t="n">
        <v>0.162304931935486</v>
      </c>
      <c r="V195" t="n">
        <v>0.758312593928464</v>
      </c>
      <c r="W195" t="n">
        <v>0.097037127349715</v>
      </c>
      <c r="X195" t="n">
        <v>0.690996595378258</v>
      </c>
      <c r="Y195" t="n">
        <v>0.0402444827286431</v>
      </c>
      <c r="Z195" t="n">
        <v>0.523611198777678</v>
      </c>
      <c r="AA195" t="n">
        <v>0.0704529880345476</v>
      </c>
    </row>
    <row r="196">
      <c r="A196" t="s">
        <v>1189</v>
      </c>
      <c r="B196" t="s">
        <v>1187</v>
      </c>
      <c r="C196" t="s">
        <v>56</v>
      </c>
      <c r="D196" t="n">
        <v>0.384350859453994</v>
      </c>
      <c r="E196" t="n">
        <v>0.665208965284799</v>
      </c>
      <c r="F196" t="n">
        <v>0.849247050893158</v>
      </c>
      <c r="G196" t="n">
        <v>0.533586788001348</v>
      </c>
      <c r="H196" t="n">
        <v>0.373603977081227</v>
      </c>
      <c r="I196" t="n">
        <v>0.912185035389282</v>
      </c>
      <c r="J196" t="n">
        <v>0.458941691944725</v>
      </c>
      <c r="K196" t="n">
        <v>0.0651978429389956</v>
      </c>
      <c r="L196" t="n">
        <v>0.416407482305359</v>
      </c>
      <c r="M196" t="n">
        <v>0.254383887644521</v>
      </c>
      <c r="N196" t="n">
        <v>0.156846864129806</v>
      </c>
      <c r="O196" t="n">
        <v>0.117232870035733</v>
      </c>
      <c r="P196" t="n">
        <v>0.124682551738472</v>
      </c>
      <c r="Q196" t="n">
        <v>0.186220860466953</v>
      </c>
      <c r="R196" t="n">
        <v>0.101798017461634</v>
      </c>
      <c r="S196" t="n">
        <v>0.195196110327308</v>
      </c>
      <c r="T196" t="n">
        <v>0.077921618046507</v>
      </c>
      <c r="U196" t="n">
        <v>0.190003509498788</v>
      </c>
      <c r="V196" t="n">
        <v>0.768178631614425</v>
      </c>
      <c r="W196" t="n">
        <v>0.129038334720659</v>
      </c>
      <c r="X196" t="n">
        <v>0.686176864048608</v>
      </c>
      <c r="Y196" t="n">
        <v>0.0454460462372555</v>
      </c>
      <c r="Z196" t="n">
        <v>0.525952582574992</v>
      </c>
      <c r="AA196" t="n">
        <v>0.088452404927703</v>
      </c>
    </row>
    <row r="197">
      <c r="A197" t="s">
        <v>1189</v>
      </c>
      <c r="B197" t="s">
        <v>1187</v>
      </c>
      <c r="C197" t="s">
        <v>57</v>
      </c>
      <c r="D197" t="n">
        <v>0.287169528284836</v>
      </c>
      <c r="E197" t="n">
        <v>0.581188866799205</v>
      </c>
      <c r="F197" t="n">
        <v>0.810287908910175</v>
      </c>
      <c r="G197" t="n">
        <v>0.40067720947045</v>
      </c>
      <c r="H197" t="n">
        <v>0.263136996204591</v>
      </c>
      <c r="I197" t="n">
        <v>0.886208747514911</v>
      </c>
      <c r="J197" t="n">
        <v>0.29004843665281</v>
      </c>
      <c r="K197" t="n">
        <v>0.0629736128682451</v>
      </c>
      <c r="L197" t="n">
        <v>0.251327308874029</v>
      </c>
      <c r="M197" t="n">
        <v>0.231142044773559</v>
      </c>
      <c r="N197" t="n">
        <v>0.1426535680612</v>
      </c>
      <c r="O197" t="n">
        <v>0.122176188942742</v>
      </c>
      <c r="P197" t="n">
        <v>0.117780470458936</v>
      </c>
      <c r="Q197" t="n">
        <v>0.150454419708846</v>
      </c>
      <c r="R197" t="n">
        <v>0.103529876596124</v>
      </c>
      <c r="S197" t="n">
        <v>0.166980429751691</v>
      </c>
      <c r="T197" t="n">
        <v>0.0718151303579734</v>
      </c>
      <c r="U197" t="n">
        <v>0.152697522242776</v>
      </c>
      <c r="V197" t="n">
        <v>0.639325140068679</v>
      </c>
      <c r="W197" t="n">
        <v>0.123825109712778</v>
      </c>
      <c r="X197" t="n">
        <v>0.644565528024801</v>
      </c>
      <c r="Y197" t="n">
        <v>0.0409355718779768</v>
      </c>
      <c r="Z197" t="n">
        <v>0.411580595969637</v>
      </c>
      <c r="AA197" t="n">
        <v>0.0813211878575047</v>
      </c>
    </row>
    <row r="198">
      <c r="A198" t="s">
        <v>1189</v>
      </c>
      <c r="B198" t="s">
        <v>1187</v>
      </c>
      <c r="C198" t="s">
        <v>58</v>
      </c>
      <c r="D198" t="n">
        <v>0.492304579339723</v>
      </c>
      <c r="E198" t="n">
        <v>0.754423322683706</v>
      </c>
      <c r="F198" t="n">
        <v>0.89118743343983</v>
      </c>
      <c r="G198" t="n">
        <v>0.731395633652822</v>
      </c>
      <c r="H198" t="n">
        <v>0.398995207667732</v>
      </c>
      <c r="I198" t="n">
        <v>0.957490415335463</v>
      </c>
      <c r="J198" t="n">
        <v>0.569792864749734</v>
      </c>
      <c r="K198" t="n">
        <v>0.0673615548455804</v>
      </c>
      <c r="L198" t="n">
        <v>0.500017039403621</v>
      </c>
      <c r="M198" t="n">
        <v>0.300190049803304</v>
      </c>
      <c r="N198" t="n">
        <v>0.168070739553117</v>
      </c>
      <c r="O198" t="n">
        <v>0.113954664921629</v>
      </c>
      <c r="P198" t="n">
        <v>0.150861201384948</v>
      </c>
      <c r="Q198" t="n">
        <v>0.23049467730501</v>
      </c>
      <c r="R198" t="n">
        <v>0.0566818555092756</v>
      </c>
      <c r="S198" t="n">
        <v>0.237588841003112</v>
      </c>
      <c r="T198" t="n">
        <v>0.101772919971544</v>
      </c>
      <c r="U198" t="n">
        <v>0.238532654740719</v>
      </c>
      <c r="V198" t="n">
        <v>0.89095101171459</v>
      </c>
      <c r="W198" t="n">
        <v>0.0850678366844994</v>
      </c>
      <c r="X198" t="n">
        <v>0.709983786964398</v>
      </c>
      <c r="Y198" t="n">
        <v>0.0600186831839965</v>
      </c>
      <c r="Z198" t="n">
        <v>0.633052416134185</v>
      </c>
      <c r="AA198" t="n">
        <v>0.0831605622508041</v>
      </c>
    </row>
    <row r="199">
      <c r="A199" t="s">
        <v>1189</v>
      </c>
      <c r="B199" t="s">
        <v>1187</v>
      </c>
      <c r="C199" t="s">
        <v>59</v>
      </c>
      <c r="D199" t="n">
        <v>0.43619261165227</v>
      </c>
      <c r="E199" t="n">
        <v>0.705746737732035</v>
      </c>
      <c r="F199" t="n">
        <v>0.862975739753722</v>
      </c>
      <c r="G199" t="n">
        <v>0.644528579305275</v>
      </c>
      <c r="H199" t="n">
        <v>0.359526741407829</v>
      </c>
      <c r="I199" t="n">
        <v>0.937694541444587</v>
      </c>
      <c r="J199" t="n">
        <v>0.487283955155302</v>
      </c>
      <c r="K199" t="n">
        <v>0.0656960117625437</v>
      </c>
      <c r="L199" t="n">
        <v>0.442433192427862</v>
      </c>
      <c r="M199" t="n">
        <v>0.279743800566248</v>
      </c>
      <c r="N199" t="n">
        <v>0.159132194565267</v>
      </c>
      <c r="O199" t="n">
        <v>0.124593462250259</v>
      </c>
      <c r="P199" t="n">
        <v>0.149140365521437</v>
      </c>
      <c r="Q199" t="n">
        <v>0.215230011616356</v>
      </c>
      <c r="R199" t="n">
        <v>0.0586084043417935</v>
      </c>
      <c r="S199" t="n">
        <v>0.219623464195489</v>
      </c>
      <c r="T199" t="n">
        <v>0.100907700018677</v>
      </c>
      <c r="U199" t="n">
        <v>0.225428183029846</v>
      </c>
      <c r="V199" t="n">
        <v>0.819092813820989</v>
      </c>
      <c r="W199" t="n">
        <v>0.0872154765762584</v>
      </c>
      <c r="X199" t="n">
        <v>0.697066763381702</v>
      </c>
      <c r="Y199" t="n">
        <v>0.0617724826498571</v>
      </c>
      <c r="Z199" t="n">
        <v>0.571543087208234</v>
      </c>
      <c r="AA199" t="n">
        <v>0.0821264522720302</v>
      </c>
    </row>
    <row r="200">
      <c r="A200" t="s">
        <v>1189</v>
      </c>
      <c r="B200" t="s">
        <v>1189</v>
      </c>
      <c r="C200" t="s">
        <v>27</v>
      </c>
      <c r="D200" t="n">
        <v>0.0402994360245784</v>
      </c>
      <c r="E200" t="n">
        <v>0.362904860700491</v>
      </c>
      <c r="F200" t="n">
        <v>0.556330388973606</v>
      </c>
      <c r="G200" t="n">
        <v>0.0430176644294374</v>
      </c>
      <c r="H200" t="n">
        <v>0.18103673274619</v>
      </c>
      <c r="I200" t="n">
        <v>0.621524618166855</v>
      </c>
      <c r="J200" t="n">
        <v>0.0485926790388559</v>
      </c>
      <c r="K200" t="n">
        <v>0.0514372728624432</v>
      </c>
      <c r="L200" t="n">
        <v>0.115973028765859</v>
      </c>
      <c r="M200" t="n">
        <v>0.0109246831258602</v>
      </c>
      <c r="N200" t="n">
        <v>0.130400118027126</v>
      </c>
      <c r="O200" t="n">
        <v>0.147898196478515</v>
      </c>
      <c r="P200" t="n">
        <v>0.0158982187353574</v>
      </c>
      <c r="Q200" t="n">
        <v>0.114287774721087</v>
      </c>
      <c r="R200" t="n">
        <v>0.147745398239589</v>
      </c>
      <c r="S200" t="n">
        <v>0.029802024407119</v>
      </c>
      <c r="T200" t="n">
        <v>0.0722667410255542</v>
      </c>
      <c r="U200" t="n">
        <v>0.0632773791836336</v>
      </c>
      <c r="V200" t="n">
        <v>0.254310601423943</v>
      </c>
      <c r="W200" t="n">
        <v>0.0975674232181561</v>
      </c>
      <c r="X200" t="n">
        <v>0.591913951465237</v>
      </c>
      <c r="Y200" t="n">
        <v>0.0194577308905328</v>
      </c>
      <c r="Z200" t="n">
        <v>0.149400175493118</v>
      </c>
      <c r="AA200" t="n">
        <v>0.0537653923904736</v>
      </c>
    </row>
    <row r="201">
      <c r="A201" t="s">
        <v>1189</v>
      </c>
      <c r="B201" t="s">
        <v>1189</v>
      </c>
      <c r="C201" t="s">
        <v>28</v>
      </c>
      <c r="D201" t="n">
        <v>0.0160314154923256</v>
      </c>
      <c r="E201" t="n">
        <v>0.282310611411824</v>
      </c>
      <c r="F201" t="n">
        <v>0.672723582692991</v>
      </c>
      <c r="G201" t="n">
        <v>0.0295265119437409</v>
      </c>
      <c r="H201" t="n">
        <v>0.402358214663425</v>
      </c>
      <c r="I201" t="n">
        <v>0.718104869206183</v>
      </c>
      <c r="J201" t="n">
        <v>0.0201822840038557</v>
      </c>
      <c r="K201" t="n">
        <v>0.0822052348747088</v>
      </c>
      <c r="L201" t="n">
        <v>0.0402506878236674</v>
      </c>
      <c r="M201" t="n">
        <v>0.0199734959615804</v>
      </c>
      <c r="N201" t="n">
        <v>0.151725129266301</v>
      </c>
      <c r="O201" t="n">
        <v>0.164091252389262</v>
      </c>
      <c r="P201" t="n">
        <v>0.0391703809211503</v>
      </c>
      <c r="Q201" t="n">
        <v>0.166761905846197</v>
      </c>
      <c r="R201" t="n">
        <v>0.16459047425804</v>
      </c>
      <c r="S201" t="n">
        <v>0.0360123156115332</v>
      </c>
      <c r="T201" t="n">
        <v>0.0965264073711877</v>
      </c>
      <c r="U201" t="n">
        <v>0.0593759843068144</v>
      </c>
      <c r="V201" t="n">
        <v>0.228914819136523</v>
      </c>
      <c r="W201" t="n">
        <v>0.138101302489196</v>
      </c>
      <c r="X201" t="n">
        <v>0.580574269586587</v>
      </c>
      <c r="Y201" t="n">
        <v>0.0336020641611352</v>
      </c>
      <c r="Z201" t="n">
        <v>0.131710356234122</v>
      </c>
      <c r="AA201" t="n">
        <v>0.0783434174436379</v>
      </c>
    </row>
    <row r="202">
      <c r="A202" t="s">
        <v>1189</v>
      </c>
      <c r="B202" t="s">
        <v>1189</v>
      </c>
      <c r="C202" t="s">
        <v>29</v>
      </c>
      <c r="D202" t="n">
        <v>0.00156261469778604</v>
      </c>
      <c r="E202" t="n">
        <v>0.228939267522293</v>
      </c>
      <c r="F202" t="n">
        <v>0.479261735936287</v>
      </c>
      <c r="G202" t="n">
        <v>0.0111732804155001</v>
      </c>
      <c r="H202" t="n">
        <v>0.186803707973555</v>
      </c>
      <c r="I202" t="n">
        <v>0.480350784062301</v>
      </c>
      <c r="J202" t="n">
        <v>0.0161357227725102</v>
      </c>
      <c r="K202" t="n">
        <v>0.0986005076112274</v>
      </c>
      <c r="L202" t="n">
        <v>0.0725101801637531</v>
      </c>
      <c r="M202" t="n">
        <v>0.0270106983958433</v>
      </c>
      <c r="N202" t="n">
        <v>0.286973872039308</v>
      </c>
      <c r="O202" t="n">
        <v>0.348403321611965</v>
      </c>
      <c r="P202" t="n">
        <v>0.0709791032023871</v>
      </c>
      <c r="Q202" t="n">
        <v>0.276121143016844</v>
      </c>
      <c r="R202" t="n">
        <v>0.345951952786369</v>
      </c>
      <c r="S202" t="n">
        <v>0.085436815223543</v>
      </c>
      <c r="T202" t="n">
        <v>0.206929839684582</v>
      </c>
      <c r="U202" t="n">
        <v>0.186009714662433</v>
      </c>
      <c r="V202" t="n">
        <v>0.11335691892337</v>
      </c>
      <c r="W202" t="n">
        <v>0.217664849262753</v>
      </c>
      <c r="X202" t="n">
        <v>0.570618232542825</v>
      </c>
      <c r="Y202" t="n">
        <v>0.0669868885918142</v>
      </c>
      <c r="Z202" t="n">
        <v>0.0620374922677027</v>
      </c>
      <c r="AA202" t="n">
        <v>0.119721374939232</v>
      </c>
    </row>
    <row r="203">
      <c r="A203" t="s">
        <v>1189</v>
      </c>
      <c r="B203" t="s">
        <v>1189</v>
      </c>
      <c r="C203" t="s">
        <v>30</v>
      </c>
      <c r="D203" t="n">
        <v>0.125441332122849</v>
      </c>
      <c r="E203" t="n">
        <v>0.35415564867917</v>
      </c>
      <c r="F203" t="n">
        <v>0.699628008680056</v>
      </c>
      <c r="G203" t="n">
        <v>0.127838140209473</v>
      </c>
      <c r="H203" t="n">
        <v>0.333165452492195</v>
      </c>
      <c r="I203" t="n">
        <v>0.751195046611014</v>
      </c>
      <c r="J203" t="n">
        <v>0.133845774008547</v>
      </c>
      <c r="K203" t="n">
        <v>0.0527728958614734</v>
      </c>
      <c r="L203" t="n">
        <v>0.0757481233807932</v>
      </c>
      <c r="M203" t="n">
        <v>0.0379285794237765</v>
      </c>
      <c r="N203" t="n">
        <v>0.126122598974622</v>
      </c>
      <c r="O203" t="n">
        <v>0.137057486939866</v>
      </c>
      <c r="P203" t="n">
        <v>0.0405572882672462</v>
      </c>
      <c r="Q203" t="n">
        <v>0.136880386840706</v>
      </c>
      <c r="R203" t="n">
        <v>0.140920342520331</v>
      </c>
      <c r="S203" t="n">
        <v>0.0637235645907825</v>
      </c>
      <c r="T203" t="n">
        <v>0.065483286031423</v>
      </c>
      <c r="U203" t="n">
        <v>0.0543148506548353</v>
      </c>
      <c r="V203" t="n">
        <v>0.334635758729878</v>
      </c>
      <c r="W203" t="n">
        <v>0.11009548620706</v>
      </c>
      <c r="X203" t="n">
        <v>0.604095128492237</v>
      </c>
      <c r="Y203" t="n">
        <v>0.0238988375534827</v>
      </c>
      <c r="Z203" t="n">
        <v>0.200891815186223</v>
      </c>
      <c r="AA203" t="n">
        <v>0.0622537352580904</v>
      </c>
    </row>
    <row r="204">
      <c r="A204" t="s">
        <v>1189</v>
      </c>
      <c r="B204" t="s">
        <v>1189</v>
      </c>
      <c r="C204" t="s">
        <v>31</v>
      </c>
      <c r="D204" t="n">
        <v>0.040821818501351</v>
      </c>
      <c r="E204" t="n">
        <v>0.405036159135344</v>
      </c>
      <c r="F204" t="n">
        <v>0.671062553546715</v>
      </c>
      <c r="G204" t="n">
        <v>0.22339466400123</v>
      </c>
      <c r="H204" t="n">
        <v>0.179704466070605</v>
      </c>
      <c r="I204" t="n">
        <v>0.789869587662837</v>
      </c>
      <c r="J204" t="n">
        <v>0.0631397047516531</v>
      </c>
      <c r="K204" t="n">
        <v>0.0484682344412469</v>
      </c>
      <c r="L204" t="n">
        <v>0.0785926275784803</v>
      </c>
      <c r="M204" t="n">
        <v>0.0156259009204082</v>
      </c>
      <c r="N204" t="n">
        <v>0.0686704738566655</v>
      </c>
      <c r="O204" t="n">
        <v>0.0786649719025941</v>
      </c>
      <c r="P204" t="n">
        <v>0.0295406600681904</v>
      </c>
      <c r="Q204" t="n">
        <v>0.0578561438815432</v>
      </c>
      <c r="R204" t="n">
        <v>0.073704244097894</v>
      </c>
      <c r="S204" t="n">
        <v>0.0227134298110612</v>
      </c>
      <c r="T204" t="n">
        <v>0.0340539132194616</v>
      </c>
      <c r="U204" t="n">
        <v>0.0288591821980497</v>
      </c>
      <c r="V204" t="n">
        <v>0.345976219766701</v>
      </c>
      <c r="W204" t="n">
        <v>0.059259719968588</v>
      </c>
      <c r="X204" t="n">
        <v>0.59601160033356</v>
      </c>
      <c r="Y204" t="n">
        <v>0.0121198552327601</v>
      </c>
      <c r="Z204" t="n">
        <v>0.205847822525135</v>
      </c>
      <c r="AA204" t="n">
        <v>0.0332514944398475</v>
      </c>
    </row>
    <row r="205">
      <c r="A205" t="s">
        <v>1189</v>
      </c>
      <c r="B205" t="s">
        <v>1189</v>
      </c>
      <c r="C205" t="s">
        <v>32</v>
      </c>
      <c r="D205" t="n">
        <v>0.0118125193256732</v>
      </c>
      <c r="E205" t="n">
        <v>0.353385066356631</v>
      </c>
      <c r="F205" t="n">
        <v>0.565141766954027</v>
      </c>
      <c r="G205" t="n">
        <v>0.100896946234431</v>
      </c>
      <c r="H205" t="n">
        <v>0.154346217115435</v>
      </c>
      <c r="I205" t="n">
        <v>0.602830663813682</v>
      </c>
      <c r="J205" t="n">
        <v>0.195664815524854</v>
      </c>
      <c r="K205" t="n">
        <v>0.046995398943736</v>
      </c>
      <c r="L205" t="n">
        <v>0.0818244548614117</v>
      </c>
      <c r="M205" t="n">
        <v>0.00907688786796054</v>
      </c>
      <c r="N205" t="n">
        <v>0.131270258744253</v>
      </c>
      <c r="O205" t="n">
        <v>0.156989997683393</v>
      </c>
      <c r="P205" t="n">
        <v>0.0306849406432699</v>
      </c>
      <c r="Q205" t="n">
        <v>0.107430764355184</v>
      </c>
      <c r="R205" t="n">
        <v>0.150358240123111</v>
      </c>
      <c r="S205" t="n">
        <v>0.0887969600949268</v>
      </c>
      <c r="T205" t="n">
        <v>0.0644288408783131</v>
      </c>
      <c r="U205" t="n">
        <v>0.0615250586486037</v>
      </c>
      <c r="V205" t="n">
        <v>0.262356458176151</v>
      </c>
      <c r="W205" t="n">
        <v>0.103308961190141</v>
      </c>
      <c r="X205" t="n">
        <v>0.590329416632363</v>
      </c>
      <c r="Y205" t="n">
        <v>0.0241234678277273</v>
      </c>
      <c r="Z205" t="n">
        <v>0.153639840570927</v>
      </c>
      <c r="AA205" t="n">
        <v>0.0569521835797697</v>
      </c>
    </row>
    <row r="206">
      <c r="A206" t="s">
        <v>1189</v>
      </c>
      <c r="B206" t="s">
        <v>1189</v>
      </c>
      <c r="C206" t="s">
        <v>33</v>
      </c>
      <c r="D206" t="n">
        <v>0.0734193488372093</v>
      </c>
      <c r="E206" t="n">
        <v>0.462123534883721</v>
      </c>
      <c r="F206" t="n">
        <v>0.744077730232558</v>
      </c>
      <c r="G206" t="n">
        <v>0.121827906976744</v>
      </c>
      <c r="H206" t="n">
        <v>0.166980948837209</v>
      </c>
      <c r="I206" t="n">
        <v>0.813144409302326</v>
      </c>
      <c r="J206" t="n">
        <v>0.161721190697674</v>
      </c>
      <c r="K206" t="n">
        <v>0.0506688744186047</v>
      </c>
      <c r="L206" t="n">
        <v>0.0975130790697674</v>
      </c>
      <c r="M206" t="n">
        <v>0.0569312788354261</v>
      </c>
      <c r="N206" t="n">
        <v>0.171267392158015</v>
      </c>
      <c r="O206" t="n">
        <v>0.160597666136962</v>
      </c>
      <c r="P206" t="n">
        <v>0.0540623668136896</v>
      </c>
      <c r="Q206" t="n">
        <v>0.130332118670576</v>
      </c>
      <c r="R206" t="n">
        <v>0.145437582294925</v>
      </c>
      <c r="S206" t="n">
        <v>0.109700174593514</v>
      </c>
      <c r="T206" t="n">
        <v>0.0783473810221156</v>
      </c>
      <c r="U206" t="n">
        <v>0.0870495647116475</v>
      </c>
      <c r="V206" t="n">
        <v>0.409425860465116</v>
      </c>
      <c r="W206" t="n">
        <v>0.163261542545591</v>
      </c>
      <c r="X206" t="n">
        <v>0.601793521378501</v>
      </c>
      <c r="Y206" t="n">
        <v>0.0274747401163147</v>
      </c>
      <c r="Z206" t="n">
        <v>0.244683898449612</v>
      </c>
      <c r="AA206" t="n">
        <v>0.0944592710784746</v>
      </c>
    </row>
    <row r="207">
      <c r="A207" t="s">
        <v>1189</v>
      </c>
      <c r="B207" t="s">
        <v>1189</v>
      </c>
      <c r="C207" t="s">
        <v>34</v>
      </c>
      <c r="D207" t="n">
        <v>0.092037516577435</v>
      </c>
      <c r="E207" t="n">
        <v>0.488859629647822</v>
      </c>
      <c r="F207" t="n">
        <v>0.752617427182082</v>
      </c>
      <c r="G207" t="n">
        <v>0.342086575961491</v>
      </c>
      <c r="H207" t="n">
        <v>0.252027781325212</v>
      </c>
      <c r="I207" t="n">
        <v>0.836668441475515</v>
      </c>
      <c r="J207" t="n">
        <v>0.236767768554448</v>
      </c>
      <c r="K207" t="n">
        <v>0.0601112235375018</v>
      </c>
      <c r="L207" t="n">
        <v>0.224039520605138</v>
      </c>
      <c r="M207" t="n">
        <v>0.0230197793856401</v>
      </c>
      <c r="N207" t="n">
        <v>0.0706941464081919</v>
      </c>
      <c r="O207" t="n">
        <v>0.0732897108264658</v>
      </c>
      <c r="P207" t="n">
        <v>0.0326021882956331</v>
      </c>
      <c r="Q207" t="n">
        <v>0.0638516380385468</v>
      </c>
      <c r="R207" t="n">
        <v>0.0671216601861848</v>
      </c>
      <c r="S207" t="n">
        <v>0.0397851931887901</v>
      </c>
      <c r="T207" t="n">
        <v>0.0352047779113808</v>
      </c>
      <c r="U207" t="n">
        <v>0.0407769709871292</v>
      </c>
      <c r="V207" t="n">
        <v>0.512981266270445</v>
      </c>
      <c r="W207" t="n">
        <v>0.059749428744195</v>
      </c>
      <c r="X207" t="n">
        <v>0.631351122736825</v>
      </c>
      <c r="Y207" t="n">
        <v>0.0143092064486649</v>
      </c>
      <c r="Z207" t="n">
        <v>0.323473038746173</v>
      </c>
      <c r="AA207" t="n">
        <v>0.034654768298232</v>
      </c>
    </row>
    <row r="208">
      <c r="A208" t="s">
        <v>1189</v>
      </c>
      <c r="B208" t="s">
        <v>1189</v>
      </c>
      <c r="C208" t="s">
        <v>35</v>
      </c>
      <c r="D208" t="n">
        <v>0.0554963151669548</v>
      </c>
      <c r="E208" t="n">
        <v>0.34572949585014</v>
      </c>
      <c r="F208" t="n">
        <v>0.74421073807863</v>
      </c>
      <c r="G208" t="n">
        <v>0.0958175072534094</v>
      </c>
      <c r="H208" t="n">
        <v>0.347967165054236</v>
      </c>
      <c r="I208" t="n">
        <v>0.772934714261163</v>
      </c>
      <c r="J208" t="n">
        <v>0.100658457930226</v>
      </c>
      <c r="K208" t="n">
        <v>0.0868653848097939</v>
      </c>
      <c r="L208" t="n">
        <v>0.0753023888231786</v>
      </c>
      <c r="M208" t="n">
        <v>0.0320617738773776</v>
      </c>
      <c r="N208" t="n">
        <v>0.122035887155474</v>
      </c>
      <c r="O208" t="n">
        <v>0.129840084394923</v>
      </c>
      <c r="P208" t="n">
        <v>0.03790584539345</v>
      </c>
      <c r="Q208" t="n">
        <v>0.126595523948921</v>
      </c>
      <c r="R208" t="n">
        <v>0.124020849132991</v>
      </c>
      <c r="S208" t="n">
        <v>0.0555232531958361</v>
      </c>
      <c r="T208" t="n">
        <v>0.0763676236573844</v>
      </c>
      <c r="U208" t="n">
        <v>0.0550881353093739</v>
      </c>
      <c r="V208" t="n">
        <v>0.336116135423933</v>
      </c>
      <c r="W208" t="n">
        <v>0.113430159868889</v>
      </c>
      <c r="X208" t="n">
        <v>0.595667882681414</v>
      </c>
      <c r="Y208" t="n">
        <v>0.0234696340211193</v>
      </c>
      <c r="Z208" t="n">
        <v>0.199255983009668</v>
      </c>
      <c r="AA208" t="n">
        <v>0.0647062490159952</v>
      </c>
    </row>
    <row r="209">
      <c r="A209" t="s">
        <v>1189</v>
      </c>
      <c r="B209" t="s">
        <v>1189</v>
      </c>
      <c r="C209" t="s">
        <v>36</v>
      </c>
      <c r="D209" t="n">
        <v>0.190208066605556</v>
      </c>
      <c r="E209" t="n">
        <v>0.444737911076431</v>
      </c>
      <c r="F209" t="n">
        <v>0.76846254195044</v>
      </c>
      <c r="G209" t="n">
        <v>0.244724380875902</v>
      </c>
      <c r="H209" t="n">
        <v>0.383692032636116</v>
      </c>
      <c r="I209" t="n">
        <v>0.838041196657601</v>
      </c>
      <c r="J209" t="n">
        <v>0.273900205301475</v>
      </c>
      <c r="K209" t="n">
        <v>0.0323271717638503</v>
      </c>
      <c r="L209" t="n">
        <v>0.200615949879168</v>
      </c>
      <c r="M209" t="n">
        <v>0.0447111818278051</v>
      </c>
      <c r="N209" t="n">
        <v>0.0898438750435532</v>
      </c>
      <c r="O209" t="n">
        <v>0.0885454949239454</v>
      </c>
      <c r="P209" t="n">
        <v>0.0434406745477562</v>
      </c>
      <c r="Q209" t="n">
        <v>0.0952758846330109</v>
      </c>
      <c r="R209" t="n">
        <v>0.0830310351933309</v>
      </c>
      <c r="S209" t="n">
        <v>0.0629790190365275</v>
      </c>
      <c r="T209" t="n">
        <v>0.0340575211343718</v>
      </c>
      <c r="U209" t="n">
        <v>0.0577827787460849</v>
      </c>
      <c r="V209" t="n">
        <v>0.49946337527746</v>
      </c>
      <c r="W209" t="n">
        <v>0.0844725340065467</v>
      </c>
      <c r="X209" t="n">
        <v>0.628306994775142</v>
      </c>
      <c r="Y209" t="n">
        <v>0.0210845979616564</v>
      </c>
      <c r="Z209" t="n">
        <v>0.312885633126517</v>
      </c>
      <c r="AA209" t="n">
        <v>0.048119116953475</v>
      </c>
    </row>
    <row r="210">
      <c r="A210" t="s">
        <v>1189</v>
      </c>
      <c r="B210" t="s">
        <v>1189</v>
      </c>
      <c r="C210" t="s">
        <v>37</v>
      </c>
      <c r="D210" t="n">
        <v>0.0393708706068911</v>
      </c>
      <c r="E210" t="n">
        <v>0.357094889428961</v>
      </c>
      <c r="F210" t="n">
        <v>0.558379350879915</v>
      </c>
      <c r="G210" t="n">
        <v>0.0704137752727649</v>
      </c>
      <c r="H210" t="n">
        <v>0.214273954185842</v>
      </c>
      <c r="I210" t="n">
        <v>0.701281638140545</v>
      </c>
      <c r="J210" t="n">
        <v>0.0422998879638727</v>
      </c>
      <c r="K210" t="n">
        <v>0.0978304634848406</v>
      </c>
      <c r="L210" t="n">
        <v>0.065111122601996</v>
      </c>
      <c r="M210" t="n">
        <v>0.0139134921056342</v>
      </c>
      <c r="N210" t="n">
        <v>0.0995941464082971</v>
      </c>
      <c r="O210" t="n">
        <v>0.111682998818601</v>
      </c>
      <c r="P210" t="n">
        <v>0.0170618593383152</v>
      </c>
      <c r="Q210" t="n">
        <v>0.0913036696623953</v>
      </c>
      <c r="R210" t="n">
        <v>0.109357876920928</v>
      </c>
      <c r="S210" t="n">
        <v>0.0250504245011969</v>
      </c>
      <c r="T210" t="n">
        <v>0.0716378171234924</v>
      </c>
      <c r="U210" t="n">
        <v>0.0397955041877574</v>
      </c>
      <c r="V210" t="n">
        <v>0.254985959287795</v>
      </c>
      <c r="W210" t="n">
        <v>0.0793531884748707</v>
      </c>
      <c r="X210" t="n">
        <v>0.590958056922497</v>
      </c>
      <c r="Y210" t="n">
        <v>0.0186890092113025</v>
      </c>
      <c r="Z210" t="n">
        <v>0.14985646441273</v>
      </c>
      <c r="AA210" t="n">
        <v>0.0436780022914065</v>
      </c>
    </row>
    <row r="211">
      <c r="A211" t="s">
        <v>1189</v>
      </c>
      <c r="B211" t="s">
        <v>1189</v>
      </c>
      <c r="C211" t="s">
        <v>38</v>
      </c>
      <c r="D211" t="n">
        <v>0.838938597067911</v>
      </c>
      <c r="E211" t="n">
        <v>0.429217014003024</v>
      </c>
      <c r="F211" t="n">
        <v>0.733919301821051</v>
      </c>
      <c r="G211" t="n">
        <v>0.212546545263296</v>
      </c>
      <c r="H211" t="n">
        <v>0.221205476300046</v>
      </c>
      <c r="I211" t="n">
        <v>0.845174873446848</v>
      </c>
      <c r="J211" t="n">
        <v>0.343743310761949</v>
      </c>
      <c r="K211" t="n">
        <v>0.0357615870094011</v>
      </c>
      <c r="L211" t="n">
        <v>0.677966931825652</v>
      </c>
      <c r="M211" t="n">
        <v>0.0869213277151701</v>
      </c>
      <c r="N211" t="n">
        <v>0.0986995519149851</v>
      </c>
      <c r="O211" t="n">
        <v>0.100084702784976</v>
      </c>
      <c r="P211" t="n">
        <v>0.0433149298750131</v>
      </c>
      <c r="Q211" t="n">
        <v>0.0881609739904371</v>
      </c>
      <c r="R211" t="n">
        <v>0.092398246948998</v>
      </c>
      <c r="S211" t="n">
        <v>0.0851898938051772</v>
      </c>
      <c r="T211" t="n">
        <v>0.0349079883098719</v>
      </c>
      <c r="U211" t="n">
        <v>0.101466046346756</v>
      </c>
      <c r="V211" t="n">
        <v>0.683885346131089</v>
      </c>
      <c r="W211" t="n">
        <v>0.100159240079843</v>
      </c>
      <c r="X211" t="n">
        <v>0.635977229321689</v>
      </c>
      <c r="Y211" t="n">
        <v>0.0287171057626832</v>
      </c>
      <c r="Z211" t="n">
        <v>0.433738512973068</v>
      </c>
      <c r="AA211" t="n">
        <v>0.0588407511421136</v>
      </c>
    </row>
    <row r="212">
      <c r="A212" t="s">
        <v>1189</v>
      </c>
      <c r="B212" t="s">
        <v>1189</v>
      </c>
      <c r="C212" t="s">
        <v>39</v>
      </c>
      <c r="D212" t="n">
        <v>0.045491562403698</v>
      </c>
      <c r="E212" t="n">
        <v>0.406987130970724</v>
      </c>
      <c r="F212" t="n">
        <v>0.687065294298921</v>
      </c>
      <c r="G212" t="n">
        <v>0.183948634822804</v>
      </c>
      <c r="H212" t="n">
        <v>0.178222101694915</v>
      </c>
      <c r="I212" t="n">
        <v>0.723591987673344</v>
      </c>
      <c r="J212" t="n">
        <v>0.0704501448382126</v>
      </c>
      <c r="K212" t="n">
        <v>0.04192543605547</v>
      </c>
      <c r="L212" t="n">
        <v>0.0976113651771957</v>
      </c>
      <c r="M212" t="n">
        <v>0.0308070366218719</v>
      </c>
      <c r="N212" t="n">
        <v>0.123174358622195</v>
      </c>
      <c r="O212" t="n">
        <v>0.121889168568732</v>
      </c>
      <c r="P212" t="n">
        <v>0.0478563377472304</v>
      </c>
      <c r="Q212" t="n">
        <v>0.0930484819138189</v>
      </c>
      <c r="R212" t="n">
        <v>0.127877064957813</v>
      </c>
      <c r="S212" t="n">
        <v>0.0422880671861551</v>
      </c>
      <c r="T212" t="n">
        <v>0.0490034348419645</v>
      </c>
      <c r="U212" t="n">
        <v>0.0592238955353688</v>
      </c>
      <c r="V212" t="n">
        <v>0.350521528505393</v>
      </c>
      <c r="W212" t="n">
        <v>0.106140123722217</v>
      </c>
      <c r="X212" t="n">
        <v>0.592312712974669</v>
      </c>
      <c r="Y212" t="n">
        <v>0.0205683481269794</v>
      </c>
      <c r="Z212" t="n">
        <v>0.206599960708783</v>
      </c>
      <c r="AA212" t="n">
        <v>0.0592811315880388</v>
      </c>
    </row>
    <row r="213">
      <c r="A213" t="s">
        <v>1189</v>
      </c>
      <c r="B213" t="s">
        <v>1189</v>
      </c>
      <c r="C213" t="s">
        <v>40</v>
      </c>
      <c r="D213" t="n">
        <v>0.215266324243556</v>
      </c>
      <c r="E213" t="n">
        <v>0.408131471796787</v>
      </c>
      <c r="F213" t="n">
        <v>0.753528371311169</v>
      </c>
      <c r="G213" t="n">
        <v>0.266660739633919</v>
      </c>
      <c r="H213" t="n">
        <v>0.400154744116548</v>
      </c>
      <c r="I213" t="n">
        <v>0.819921852820321</v>
      </c>
      <c r="J213" t="n">
        <v>0.212025607022787</v>
      </c>
      <c r="K213" t="n">
        <v>0.130154519985058</v>
      </c>
      <c r="L213" t="n">
        <v>0.158341669779604</v>
      </c>
      <c r="M213" t="n">
        <v>0.0540559409679073</v>
      </c>
      <c r="N213" t="n">
        <v>0.0855120256469995</v>
      </c>
      <c r="O213" t="n">
        <v>0.0850888883676961</v>
      </c>
      <c r="P213" t="n">
        <v>0.0459062554742577</v>
      </c>
      <c r="Q213" t="n">
        <v>0.0853240864136098</v>
      </c>
      <c r="R213" t="n">
        <v>0.0769124358321454</v>
      </c>
      <c r="S213" t="n">
        <v>0.0549924720011833</v>
      </c>
      <c r="T213" t="n">
        <v>0.0592390351934967</v>
      </c>
      <c r="U213" t="n">
        <v>0.0511642294408638</v>
      </c>
      <c r="V213" t="n">
        <v>0.467847273066866</v>
      </c>
      <c r="W213" t="n">
        <v>0.0777882071803016</v>
      </c>
      <c r="X213" t="n">
        <v>0.640598867085433</v>
      </c>
      <c r="Y213" t="n">
        <v>0.0270408225753458</v>
      </c>
      <c r="Z213" t="n">
        <v>0.298784011175445</v>
      </c>
      <c r="AA213" t="n">
        <v>0.0454340154747756</v>
      </c>
    </row>
    <row r="214">
      <c r="A214" t="s">
        <v>1189</v>
      </c>
      <c r="B214" t="s">
        <v>1189</v>
      </c>
      <c r="C214" t="s">
        <v>41</v>
      </c>
      <c r="D214" t="n">
        <v>0.212202455776305</v>
      </c>
      <c r="E214" t="n">
        <v>0.346551589309141</v>
      </c>
      <c r="F214" t="n">
        <v>0.712017397940372</v>
      </c>
      <c r="G214" t="n">
        <v>0.103927810123218</v>
      </c>
      <c r="H214" t="n">
        <v>0.366000240089862</v>
      </c>
      <c r="I214" t="n">
        <v>0.789708282242782</v>
      </c>
      <c r="J214" t="n">
        <v>0.0851490357819641</v>
      </c>
      <c r="K214" t="n">
        <v>0.0859852944959399</v>
      </c>
      <c r="L214" t="n">
        <v>0.0543155466760416</v>
      </c>
      <c r="M214" t="n">
        <v>0.0808347346844675</v>
      </c>
      <c r="N214" t="n">
        <v>0.124744704874688</v>
      </c>
      <c r="O214" t="n">
        <v>0.137787204575884</v>
      </c>
      <c r="P214" t="n">
        <v>0.0475028576357303</v>
      </c>
      <c r="Q214" t="n">
        <v>0.139519956280568</v>
      </c>
      <c r="R214" t="n">
        <v>0.127772156020875</v>
      </c>
      <c r="S214" t="n">
        <v>0.0601335613822282</v>
      </c>
      <c r="T214" t="n">
        <v>0.0843070150062092</v>
      </c>
      <c r="U214" t="n">
        <v>0.046006099540683</v>
      </c>
      <c r="V214" t="n">
        <v>0.353283743343937</v>
      </c>
      <c r="W214" t="n">
        <v>0.118338844209119</v>
      </c>
      <c r="X214" t="n">
        <v>0.599109303578331</v>
      </c>
      <c r="Y214" t="n">
        <v>0.0266025324562088</v>
      </c>
      <c r="Z214" t="n">
        <v>0.21026950247807</v>
      </c>
      <c r="AA214" t="n">
        <v>0.0666309125590385</v>
      </c>
    </row>
    <row r="215">
      <c r="A215" t="s">
        <v>1189</v>
      </c>
      <c r="B215" t="s">
        <v>1189</v>
      </c>
      <c r="C215" t="s">
        <v>42</v>
      </c>
      <c r="D215" t="n">
        <v>0.0553092028776978</v>
      </c>
      <c r="E215" t="n">
        <v>0.392679148201439</v>
      </c>
      <c r="F215" t="n">
        <v>0.697247562589928</v>
      </c>
      <c r="G215" t="n">
        <v>0.116523223021583</v>
      </c>
      <c r="H215" t="n">
        <v>0.181950584172662</v>
      </c>
      <c r="I215" t="n">
        <v>0.702143850359712</v>
      </c>
      <c r="J215" t="n">
        <v>0.0706638848920863</v>
      </c>
      <c r="K215" t="n">
        <v>0.0556381928057554</v>
      </c>
      <c r="L215" t="n">
        <v>0.0783492374100719</v>
      </c>
      <c r="M215" t="n">
        <v>0.039399834713335</v>
      </c>
      <c r="N215" t="n">
        <v>0.156833942554845</v>
      </c>
      <c r="O215" t="n">
        <v>0.163173913361225</v>
      </c>
      <c r="P215" t="n">
        <v>0.0472347649583513</v>
      </c>
      <c r="Q215" t="n">
        <v>0.135286510823689</v>
      </c>
      <c r="R215" t="n">
        <v>0.166797132275589</v>
      </c>
      <c r="S215" t="n">
        <v>0.0581432977061282</v>
      </c>
      <c r="T215" t="n">
        <v>0.0750771865100864</v>
      </c>
      <c r="U215" t="n">
        <v>0.0719706469885021</v>
      </c>
      <c r="V215" t="n">
        <v>0.329540443165468</v>
      </c>
      <c r="W215" t="n">
        <v>0.140972865262537</v>
      </c>
      <c r="X215" t="n">
        <v>0.593397768655834</v>
      </c>
      <c r="Y215" t="n">
        <v>0.0250994206579137</v>
      </c>
      <c r="Z215" t="n">
        <v>0.193822911270983</v>
      </c>
      <c r="AA215" t="n">
        <v>0.0789627068185264</v>
      </c>
    </row>
    <row r="216">
      <c r="A216" t="s">
        <v>1189</v>
      </c>
      <c r="B216" t="s">
        <v>1189</v>
      </c>
      <c r="C216" t="s">
        <v>43</v>
      </c>
      <c r="D216" t="n">
        <v>0.101979134412737</v>
      </c>
      <c r="E216" t="n">
        <v>0.463958468591748</v>
      </c>
      <c r="F216" t="n">
        <v>0.741364613402319</v>
      </c>
      <c r="G216" t="n">
        <v>0.239050820539968</v>
      </c>
      <c r="H216" t="n">
        <v>0.31368563780377</v>
      </c>
      <c r="I216" t="n">
        <v>0.769723183874866</v>
      </c>
      <c r="J216" t="n">
        <v>0.146408711807186</v>
      </c>
      <c r="K216" t="n">
        <v>0.0474376779168373</v>
      </c>
      <c r="L216" t="n">
        <v>0.22477847917936</v>
      </c>
      <c r="M216" t="n">
        <v>0.0311342721492617</v>
      </c>
      <c r="N216" t="n">
        <v>0.0890451339645682</v>
      </c>
      <c r="O216" t="n">
        <v>0.0914585495403089</v>
      </c>
      <c r="P216" t="n">
        <v>0.0418920028620415</v>
      </c>
      <c r="Q216" t="n">
        <v>0.0877737731703662</v>
      </c>
      <c r="R216" t="n">
        <v>0.0886700962635464</v>
      </c>
      <c r="S216" t="n">
        <v>0.0425703701141044</v>
      </c>
      <c r="T216" t="n">
        <v>0.0394528504196812</v>
      </c>
      <c r="U216" t="n">
        <v>0.0599214522227392</v>
      </c>
      <c r="V216" t="n">
        <v>0.467093570522489</v>
      </c>
      <c r="W216" t="n">
        <v>0.0799438174674109</v>
      </c>
      <c r="X216" t="n">
        <v>0.61918518679803</v>
      </c>
      <c r="Y216" t="n">
        <v>0.0181267812349281</v>
      </c>
      <c r="Z216" t="n">
        <v>0.288497113377349</v>
      </c>
      <c r="AA216" t="n">
        <v>0.0455341443600677</v>
      </c>
    </row>
    <row r="217">
      <c r="A217" t="s">
        <v>1189</v>
      </c>
      <c r="B217" t="s">
        <v>1189</v>
      </c>
      <c r="C217" t="s">
        <v>44</v>
      </c>
      <c r="D217" t="n">
        <v>0.0210698581764604</v>
      </c>
      <c r="E217" t="n">
        <v>0.432120891603355</v>
      </c>
      <c r="F217" t="n">
        <v>0.761890829622435</v>
      </c>
      <c r="G217" t="n">
        <v>0.0983482949073579</v>
      </c>
      <c r="H217" t="n">
        <v>0.286455942513314</v>
      </c>
      <c r="I217" t="n">
        <v>0.772741721472726</v>
      </c>
      <c r="J217" t="n">
        <v>0.049622994674415</v>
      </c>
      <c r="K217" t="n">
        <v>0.0987703989661615</v>
      </c>
      <c r="L217" t="n">
        <v>0.0915462387541259</v>
      </c>
      <c r="M217" t="n">
        <v>0.0252161476922614</v>
      </c>
      <c r="N217" t="n">
        <v>0.188213262410183</v>
      </c>
      <c r="O217" t="n">
        <v>0.163907707557895</v>
      </c>
      <c r="P217" t="n">
        <v>0.061324775574796</v>
      </c>
      <c r="Q217" t="n">
        <v>0.175653469221466</v>
      </c>
      <c r="R217" t="n">
        <v>0.176015894695876</v>
      </c>
      <c r="S217" t="n">
        <v>0.0526319714759777</v>
      </c>
      <c r="T217" t="n">
        <v>0.116730984448122</v>
      </c>
      <c r="U217" t="n">
        <v>0.0933012210376437</v>
      </c>
      <c r="V217" t="n">
        <v>0.37544104404514</v>
      </c>
      <c r="W217" t="n">
        <v>0.17730587403944</v>
      </c>
      <c r="X217" t="n">
        <v>0.595698727584112</v>
      </c>
      <c r="Y217" t="n">
        <v>0.0297269782069197</v>
      </c>
      <c r="Z217" t="n">
        <v>0.221593285708994</v>
      </c>
      <c r="AA217" t="n">
        <v>0.10182957105598</v>
      </c>
    </row>
    <row r="218">
      <c r="A218" t="s">
        <v>1189</v>
      </c>
      <c r="B218" t="s">
        <v>1189</v>
      </c>
      <c r="C218" t="s">
        <v>45</v>
      </c>
      <c r="D218" t="n">
        <v>0.00440022530089527</v>
      </c>
      <c r="E218" t="n">
        <v>0.344806201703591</v>
      </c>
      <c r="F218" t="n">
        <v>0.644818672305777</v>
      </c>
      <c r="G218" t="n">
        <v>0.0518535148915986</v>
      </c>
      <c r="H218" t="n">
        <v>0.141694638233957</v>
      </c>
      <c r="I218" t="n">
        <v>0.693075357220498</v>
      </c>
      <c r="J218" t="n">
        <v>0.0524970256329176</v>
      </c>
      <c r="K218" t="n">
        <v>0.0941145279550979</v>
      </c>
      <c r="L218" t="n">
        <v>0.0473745330935394</v>
      </c>
      <c r="M218" t="n">
        <v>0.0197041639274383</v>
      </c>
      <c r="N218" t="n">
        <v>0.171236452751166</v>
      </c>
      <c r="O218" t="n">
        <v>0.187242661445234</v>
      </c>
      <c r="P218" t="n">
        <v>0.0391608190389096</v>
      </c>
      <c r="Q218" t="n">
        <v>0.127509980248612</v>
      </c>
      <c r="R218" t="n">
        <v>0.17670679724598</v>
      </c>
      <c r="S218" t="n">
        <v>0.0643400643507724</v>
      </c>
      <c r="T218" t="n">
        <v>0.114828015573264</v>
      </c>
      <c r="U218" t="n">
        <v>0.0679597214194968</v>
      </c>
      <c r="V218" t="n">
        <v>0.25121188165774</v>
      </c>
      <c r="W218" t="n">
        <v>0.148744208113924</v>
      </c>
      <c r="X218" t="n">
        <v>0.578498508036961</v>
      </c>
      <c r="Y218" t="n">
        <v>0.0277358133586333</v>
      </c>
      <c r="Z218" t="n">
        <v>0.144151469149588</v>
      </c>
      <c r="AA218" t="n">
        <v>0.083925658712934</v>
      </c>
    </row>
    <row r="219">
      <c r="A219" t="s">
        <v>1189</v>
      </c>
      <c r="B219" t="s">
        <v>1189</v>
      </c>
      <c r="C219" t="s">
        <v>46</v>
      </c>
      <c r="D219" t="n">
        <v>0.0280272757552954</v>
      </c>
      <c r="E219" t="n">
        <v>0.381632498982248</v>
      </c>
      <c r="F219" t="n">
        <v>0.625544121093991</v>
      </c>
      <c r="G219" t="n">
        <v>0.0583974167602176</v>
      </c>
      <c r="H219" t="n">
        <v>0.168829548118084</v>
      </c>
      <c r="I219" t="n">
        <v>0.660334476505348</v>
      </c>
      <c r="J219" t="n">
        <v>0.0589895510788172</v>
      </c>
      <c r="K219" t="n">
        <v>0.051443419153477</v>
      </c>
      <c r="L219" t="n">
        <v>0.05101757935382</v>
      </c>
      <c r="M219" t="n">
        <v>0.0307319571359388</v>
      </c>
      <c r="N219" t="n">
        <v>0.16307747765518</v>
      </c>
      <c r="O219" t="n">
        <v>0.165461731381007</v>
      </c>
      <c r="P219" t="n">
        <v>0.04041065428566</v>
      </c>
      <c r="Q219" t="n">
        <v>0.127824339814453</v>
      </c>
      <c r="R219" t="n">
        <v>0.164487615387837</v>
      </c>
      <c r="S219" t="n">
        <v>0.0587158313755937</v>
      </c>
      <c r="T219" t="n">
        <v>0.0770974842502379</v>
      </c>
      <c r="U219" t="n">
        <v>0.0602280947481378</v>
      </c>
      <c r="V219" t="n">
        <v>0.278780325927388</v>
      </c>
      <c r="W219" t="n">
        <v>0.137361553257843</v>
      </c>
      <c r="X219" t="n">
        <v>0.584896724755733</v>
      </c>
      <c r="Y219" t="n">
        <v>0.0302724558888129</v>
      </c>
      <c r="Z219" t="n">
        <v>0.161335278627618</v>
      </c>
      <c r="AA219" t="n">
        <v>0.0766333743323686</v>
      </c>
    </row>
    <row r="220">
      <c r="A220" t="s">
        <v>1189</v>
      </c>
      <c r="B220" t="s">
        <v>1189</v>
      </c>
      <c r="C220" t="s">
        <v>47</v>
      </c>
      <c r="D220" t="n">
        <v>0.0930004964503798</v>
      </c>
      <c r="E220" t="n">
        <v>0.369245285100421</v>
      </c>
      <c r="F220" t="n">
        <v>0.651766127742199</v>
      </c>
      <c r="G220" t="n">
        <v>0.115986430356286</v>
      </c>
      <c r="H220" t="n">
        <v>0.192386591426854</v>
      </c>
      <c r="I220" t="n">
        <v>0.697100735298174</v>
      </c>
      <c r="J220" t="n">
        <v>0.0381863123114178</v>
      </c>
      <c r="K220" t="n">
        <v>0.0602476073849752</v>
      </c>
      <c r="L220" t="n">
        <v>0.0853891619365978</v>
      </c>
      <c r="M220" t="n">
        <v>0.0328481704739925</v>
      </c>
      <c r="N220" t="n">
        <v>0.0968350157231703</v>
      </c>
      <c r="O220" t="n">
        <v>0.109610481014416</v>
      </c>
      <c r="P220" t="n">
        <v>0.0257154971544252</v>
      </c>
      <c r="Q220" t="n">
        <v>0.0881891692069232</v>
      </c>
      <c r="R220" t="n">
        <v>0.109659312571101</v>
      </c>
      <c r="S220" t="n">
        <v>0.0239042889727813</v>
      </c>
      <c r="T220" t="n">
        <v>0.0548802243962042</v>
      </c>
      <c r="U220" t="n">
        <v>0.0466404460230594</v>
      </c>
      <c r="V220" t="n">
        <v>0.304901007794271</v>
      </c>
      <c r="W220" t="n">
        <v>0.0810080799825181</v>
      </c>
      <c r="X220" t="n">
        <v>0.59725648490389</v>
      </c>
      <c r="Y220" t="n">
        <v>0.0190744159243087</v>
      </c>
      <c r="Z220" t="n">
        <v>0.181214837982499</v>
      </c>
      <c r="AA220" t="n">
        <v>0.0450253011158556</v>
      </c>
    </row>
    <row r="221">
      <c r="A221" t="s">
        <v>1189</v>
      </c>
      <c r="B221" t="s">
        <v>1189</v>
      </c>
      <c r="C221" t="s">
        <v>48</v>
      </c>
      <c r="D221" t="n">
        <v>0.14493627726482</v>
      </c>
      <c r="E221" t="n">
        <v>0.464070025424863</v>
      </c>
      <c r="F221" t="n">
        <v>0.802746246487354</v>
      </c>
      <c r="G221" t="n">
        <v>0.235870881841295</v>
      </c>
      <c r="H221" t="n">
        <v>0.386369383112538</v>
      </c>
      <c r="I221" t="n">
        <v>0.872438538739462</v>
      </c>
      <c r="J221" t="n">
        <v>0.244051264552389</v>
      </c>
      <c r="K221" t="n">
        <v>0.0386987956643918</v>
      </c>
      <c r="L221" t="n">
        <v>0.108345323163388</v>
      </c>
      <c r="M221" t="n">
        <v>0.0373518077881408</v>
      </c>
      <c r="N221" t="n">
        <v>0.101686812215914</v>
      </c>
      <c r="O221" t="n">
        <v>0.0988754650986746</v>
      </c>
      <c r="P221" t="n">
        <v>0.0382753060774087</v>
      </c>
      <c r="Q221" t="n">
        <v>0.101420132595368</v>
      </c>
      <c r="R221" t="n">
        <v>0.0916981579417852</v>
      </c>
      <c r="S221" t="n">
        <v>0.0613469099020102</v>
      </c>
      <c r="T221" t="n">
        <v>0.0402140416855659</v>
      </c>
      <c r="U221" t="n">
        <v>0.0438214654387024</v>
      </c>
      <c r="V221" t="n">
        <v>0.493750836344172</v>
      </c>
      <c r="W221" t="n">
        <v>0.0942573140944327</v>
      </c>
      <c r="X221" t="n">
        <v>0.627108533100552</v>
      </c>
      <c r="Y221" t="n">
        <v>0.01840409232637</v>
      </c>
      <c r="Z221" t="n">
        <v>0.308692756701905</v>
      </c>
      <c r="AA221" t="n">
        <v>0.0542324004997863</v>
      </c>
    </row>
    <row r="222">
      <c r="A222" t="s">
        <v>1189</v>
      </c>
      <c r="B222" t="s">
        <v>1189</v>
      </c>
      <c r="C222" t="s">
        <v>49</v>
      </c>
      <c r="D222" t="n">
        <v>0.0990992924055347</v>
      </c>
      <c r="E222" t="n">
        <v>0.364417776759198</v>
      </c>
      <c r="F222" t="n">
        <v>0.660521585928324</v>
      </c>
      <c r="G222" t="n">
        <v>0.123893975420403</v>
      </c>
      <c r="H222" t="n">
        <v>0.18675810964372</v>
      </c>
      <c r="I222" t="n">
        <v>0.682552439338815</v>
      </c>
      <c r="J222" t="n">
        <v>0.0684677762817391</v>
      </c>
      <c r="K222" t="n">
        <v>0.0736911603212345</v>
      </c>
      <c r="L222" t="n">
        <v>0.107159366316212</v>
      </c>
      <c r="M222" t="n">
        <v>0.0522721932471971</v>
      </c>
      <c r="N222" t="n">
        <v>0.138324188485473</v>
      </c>
      <c r="O222" t="n">
        <v>0.148005975918252</v>
      </c>
      <c r="P222" t="n">
        <v>0.0455153179928624</v>
      </c>
      <c r="Q222" t="n">
        <v>0.114758360455014</v>
      </c>
      <c r="R222" t="n">
        <v>0.147318286622046</v>
      </c>
      <c r="S222" t="n">
        <v>0.0518901678320723</v>
      </c>
      <c r="T222" t="n">
        <v>0.0786006706866969</v>
      </c>
      <c r="U222" t="n">
        <v>0.0718187100995036</v>
      </c>
      <c r="V222" t="n">
        <v>0.315216432234222</v>
      </c>
      <c r="W222" t="n">
        <v>0.120334184293381</v>
      </c>
      <c r="X222" t="n">
        <v>0.598008071705085</v>
      </c>
      <c r="Y222" t="n">
        <v>0.024642134594862</v>
      </c>
      <c r="Z222" t="n">
        <v>0.186946649509968</v>
      </c>
      <c r="AA222" t="n">
        <v>0.0673413627009839</v>
      </c>
    </row>
    <row r="223">
      <c r="A223" t="s">
        <v>1189</v>
      </c>
      <c r="B223" t="s">
        <v>1189</v>
      </c>
      <c r="C223" t="s">
        <v>50</v>
      </c>
      <c r="D223" t="n">
        <v>0.0227613244566592</v>
      </c>
      <c r="E223" t="n">
        <v>0.351122781864995</v>
      </c>
      <c r="F223" t="n">
        <v>0.624088941198649</v>
      </c>
      <c r="G223" t="n">
        <v>0.0646933281078694</v>
      </c>
      <c r="H223" t="n">
        <v>0.159338719199115</v>
      </c>
      <c r="I223" t="n">
        <v>0.668787059039474</v>
      </c>
      <c r="J223" t="n">
        <v>0.0498110399499943</v>
      </c>
      <c r="K223" t="n">
        <v>0.0802016152636462</v>
      </c>
      <c r="L223" t="n">
        <v>0.110762259583187</v>
      </c>
      <c r="M223" t="n">
        <v>0.012454976109625</v>
      </c>
      <c r="N223" t="n">
        <v>0.128570423509323</v>
      </c>
      <c r="O223" t="n">
        <v>0.142141384344232</v>
      </c>
      <c r="P223" t="n">
        <v>0.026225466904603</v>
      </c>
      <c r="Q223" t="n">
        <v>0.105298185095695</v>
      </c>
      <c r="R223" t="n">
        <v>0.144269070328265</v>
      </c>
      <c r="S223" t="n">
        <v>0.0385747429168724</v>
      </c>
      <c r="T223" t="n">
        <v>0.0824619656678635</v>
      </c>
      <c r="U223" t="n">
        <v>0.0632103958248294</v>
      </c>
      <c r="V223" t="n">
        <v>0.265703177941928</v>
      </c>
      <c r="W223" t="n">
        <v>0.101658759934046</v>
      </c>
      <c r="X223" t="n">
        <v>0.586430046361991</v>
      </c>
      <c r="Y223" t="n">
        <v>0.0210877256625042</v>
      </c>
      <c r="Z223" t="n">
        <v>0.154952881477467</v>
      </c>
      <c r="AA223" t="n">
        <v>0.0570219042428442</v>
      </c>
    </row>
    <row r="224">
      <c r="A224" t="s">
        <v>1189</v>
      </c>
      <c r="B224" t="s">
        <v>1189</v>
      </c>
      <c r="C224" t="s">
        <v>51</v>
      </c>
      <c r="D224" t="n">
        <v>0.174979224869203</v>
      </c>
      <c r="E224" t="n">
        <v>0.456745669731295</v>
      </c>
      <c r="F224" t="n">
        <v>0.73713501295271</v>
      </c>
      <c r="G224" t="n">
        <v>0.192980697922487</v>
      </c>
      <c r="H224" t="n">
        <v>0.247747498349164</v>
      </c>
      <c r="I224" t="n">
        <v>0.815149895870371</v>
      </c>
      <c r="J224" t="n">
        <v>0.182026362574288</v>
      </c>
      <c r="K224" t="n">
        <v>0.0579437192055671</v>
      </c>
      <c r="L224" t="n">
        <v>0.161207852897851</v>
      </c>
      <c r="M224" t="n">
        <v>0.177964397635536</v>
      </c>
      <c r="N224" t="n">
        <v>0.14296996978307</v>
      </c>
      <c r="O224" t="n">
        <v>0.13278573385905</v>
      </c>
      <c r="P224" t="n">
        <v>0.0854799115434767</v>
      </c>
      <c r="Q224" t="n">
        <v>0.148631998712975</v>
      </c>
      <c r="R224" t="n">
        <v>0.127473884874949</v>
      </c>
      <c r="S224" t="n">
        <v>0.131009325047666</v>
      </c>
      <c r="T224" t="n">
        <v>0.0699458770347524</v>
      </c>
      <c r="U224" t="n">
        <v>0.11964993890836</v>
      </c>
      <c r="V224" t="n">
        <v>0.449806064915934</v>
      </c>
      <c r="W224" t="n">
        <v>0.136244169050389</v>
      </c>
      <c r="X224" t="n">
        <v>0.612299909874412</v>
      </c>
      <c r="Y224" t="n">
        <v>0.0349781474025985</v>
      </c>
      <c r="Z224" t="n">
        <v>0.274478193096968</v>
      </c>
      <c r="AA224" t="n">
        <v>0.0818511713565227</v>
      </c>
    </row>
    <row r="225">
      <c r="A225" t="s">
        <v>1189</v>
      </c>
      <c r="B225" t="s">
        <v>1189</v>
      </c>
      <c r="C225" t="s">
        <v>52</v>
      </c>
      <c r="D225" t="n">
        <v>0.138520568802849</v>
      </c>
      <c r="E225" t="n">
        <v>0.42302653688246</v>
      </c>
      <c r="F225" t="n">
        <v>0.721021370890998</v>
      </c>
      <c r="G225" t="n">
        <v>0.146244025123032</v>
      </c>
      <c r="H225" t="n">
        <v>0.244287446640746</v>
      </c>
      <c r="I225" t="n">
        <v>0.786169444519971</v>
      </c>
      <c r="J225" t="n">
        <v>0.145798172870388</v>
      </c>
      <c r="K225" t="n">
        <v>0.0591305092580005</v>
      </c>
      <c r="L225" t="n">
        <v>0.138047173658881</v>
      </c>
      <c r="M225" t="n">
        <v>0.153420015066547</v>
      </c>
      <c r="N225" t="n">
        <v>0.147059752086809</v>
      </c>
      <c r="O225" t="n">
        <v>0.14653766072529</v>
      </c>
      <c r="P225" t="n">
        <v>0.0698160593075655</v>
      </c>
      <c r="Q225" t="n">
        <v>0.157019829448605</v>
      </c>
      <c r="R225" t="n">
        <v>0.145480850058101</v>
      </c>
      <c r="S225" t="n">
        <v>0.11773978901139</v>
      </c>
      <c r="T225" t="n">
        <v>0.0710049287476253</v>
      </c>
      <c r="U225" t="n">
        <v>0.113550713507164</v>
      </c>
      <c r="V225" t="n">
        <v>0.397444139318633</v>
      </c>
      <c r="W225" t="n">
        <v>0.137175125797768</v>
      </c>
      <c r="X225" t="n">
        <v>0.603675784102684</v>
      </c>
      <c r="Y225" t="n">
        <v>0.0296206479822614</v>
      </c>
      <c r="Z225" t="n">
        <v>0.238842176128588</v>
      </c>
      <c r="AA225" t="n">
        <v>0.0802555748154165</v>
      </c>
    </row>
    <row r="226">
      <c r="A226" t="s">
        <v>1189</v>
      </c>
      <c r="B226" t="s">
        <v>1189</v>
      </c>
      <c r="C226" t="s">
        <v>53</v>
      </c>
      <c r="D226" t="n">
        <v>0.212112195745769</v>
      </c>
      <c r="E226" t="n">
        <v>0.501098554925615</v>
      </c>
      <c r="F226" t="n">
        <v>0.764851400315444</v>
      </c>
      <c r="G226" t="n">
        <v>0.258990579308581</v>
      </c>
      <c r="H226" t="n">
        <v>0.263194424314762</v>
      </c>
      <c r="I226" t="n">
        <v>0.83603516773946</v>
      </c>
      <c r="J226" t="n">
        <v>0.222899185813547</v>
      </c>
      <c r="K226" t="n">
        <v>0.0593321965983205</v>
      </c>
      <c r="L226" t="n">
        <v>0.203520056268383</v>
      </c>
      <c r="M226" t="n">
        <v>0.178935247037257</v>
      </c>
      <c r="N226" t="n">
        <v>0.0956218437093245</v>
      </c>
      <c r="O226" t="n">
        <v>0.0880732057997716</v>
      </c>
      <c r="P226" t="n">
        <v>0.0626088504327241</v>
      </c>
      <c r="Q226" t="n">
        <v>0.117649860745658</v>
      </c>
      <c r="R226" t="n">
        <v>0.0824264063176497</v>
      </c>
      <c r="S226" t="n">
        <v>0.118405881285716</v>
      </c>
      <c r="T226" t="n">
        <v>0.0457938913966192</v>
      </c>
      <c r="U226" t="n">
        <v>0.10841857621192</v>
      </c>
      <c r="V226" t="n">
        <v>0.518715162624153</v>
      </c>
      <c r="W226" t="n">
        <v>0.0887799346307463</v>
      </c>
      <c r="X226" t="n">
        <v>0.62607805205034</v>
      </c>
      <c r="Y226" t="n">
        <v>0.0233682770049212</v>
      </c>
      <c r="Z226" t="n">
        <v>0.324748757584154</v>
      </c>
      <c r="AA226" t="n">
        <v>0.0568895089605069</v>
      </c>
    </row>
    <row r="227">
      <c r="A227" t="s">
        <v>1189</v>
      </c>
      <c r="B227" t="s">
        <v>1189</v>
      </c>
      <c r="C227" t="s">
        <v>54</v>
      </c>
      <c r="D227" t="n">
        <v>0.145766783152474</v>
      </c>
      <c r="E227" t="n">
        <v>0.386009380172889</v>
      </c>
      <c r="F227" t="n">
        <v>0.669012690822145</v>
      </c>
      <c r="G227" t="n">
        <v>0.0874033474342468</v>
      </c>
      <c r="H227" t="n">
        <v>0.249195880080927</v>
      </c>
      <c r="I227" t="n">
        <v>0.72841750965606</v>
      </c>
      <c r="J227" t="n">
        <v>0.140654037152842</v>
      </c>
      <c r="K227" t="n">
        <v>0.0675477285267611</v>
      </c>
      <c r="L227" t="n">
        <v>0.13960106676476</v>
      </c>
      <c r="M227" t="n">
        <v>0.158095322501035</v>
      </c>
      <c r="N227" t="n">
        <v>0.164906694817297</v>
      </c>
      <c r="O227" t="n">
        <v>0.178346871850731</v>
      </c>
      <c r="P227" t="n">
        <v>0.0775624569307921</v>
      </c>
      <c r="Q227" t="n">
        <v>0.175144541624156</v>
      </c>
      <c r="R227" t="n">
        <v>0.16859510574198</v>
      </c>
      <c r="S227" t="n">
        <v>0.132032184555284</v>
      </c>
      <c r="T227" t="n">
        <v>0.0922968125323163</v>
      </c>
      <c r="U227" t="n">
        <v>0.12145057456292</v>
      </c>
      <c r="V227" t="n">
        <v>0.359573478020967</v>
      </c>
      <c r="W227" t="n">
        <v>0.148499351969403</v>
      </c>
      <c r="X227" t="n">
        <v>0.600031483820736</v>
      </c>
      <c r="Y227" t="n">
        <v>0.05204576732946</v>
      </c>
      <c r="Z227" t="n">
        <v>0.215044766568573</v>
      </c>
      <c r="AA227" t="n">
        <v>0.0883188709251149</v>
      </c>
    </row>
    <row r="228">
      <c r="A228" t="s">
        <v>1189</v>
      </c>
      <c r="B228" t="s">
        <v>1189</v>
      </c>
      <c r="C228" t="s">
        <v>55</v>
      </c>
      <c r="D228" t="n">
        <v>0.268296005836221</v>
      </c>
      <c r="E228" t="n">
        <v>0.544508298376801</v>
      </c>
      <c r="F228" t="n">
        <v>0.787260806128032</v>
      </c>
      <c r="G228" t="n">
        <v>0.338525624658034</v>
      </c>
      <c r="H228" t="n">
        <v>0.311156848440635</v>
      </c>
      <c r="I228" t="n">
        <v>0.844522159401787</v>
      </c>
      <c r="J228" t="n">
        <v>0.309107787707459</v>
      </c>
      <c r="K228" t="n">
        <v>0.0640258982308955</v>
      </c>
      <c r="L228" t="n">
        <v>0.281062921758162</v>
      </c>
      <c r="M228" t="n">
        <v>0.210375055251461</v>
      </c>
      <c r="N228" t="n">
        <v>0.176331876655791</v>
      </c>
      <c r="O228" t="n">
        <v>0.159907913500267</v>
      </c>
      <c r="P228" t="n">
        <v>0.100038179151708</v>
      </c>
      <c r="Q228" t="n">
        <v>0.181891728077279</v>
      </c>
      <c r="R228" t="n">
        <v>0.15088428071869</v>
      </c>
      <c r="S228" t="n">
        <v>0.160993781518565</v>
      </c>
      <c r="T228" t="n">
        <v>0.0875167658679728</v>
      </c>
      <c r="U228" t="n">
        <v>0.151551237170676</v>
      </c>
      <c r="V228" t="n">
        <v>0.58275341966077</v>
      </c>
      <c r="W228" t="n">
        <v>0.167785749364891</v>
      </c>
      <c r="X228" t="n">
        <v>0.663320884054163</v>
      </c>
      <c r="Y228" t="n">
        <v>0.0433769577631924</v>
      </c>
      <c r="Z228" t="n">
        <v>0.383611325156544</v>
      </c>
      <c r="AA228" t="n">
        <v>0.103120463296762</v>
      </c>
    </row>
    <row r="229">
      <c r="A229" t="s">
        <v>1189</v>
      </c>
      <c r="B229" t="s">
        <v>1189</v>
      </c>
      <c r="C229" t="s">
        <v>56</v>
      </c>
      <c r="D229" t="n">
        <v>0.270903710662283</v>
      </c>
      <c r="E229" t="n">
        <v>0.565768905589479</v>
      </c>
      <c r="F229" t="n">
        <v>0.786443400657586</v>
      </c>
      <c r="G229" t="n">
        <v>0.347168623767027</v>
      </c>
      <c r="H229" t="n">
        <v>0.320564584311884</v>
      </c>
      <c r="I229" t="n">
        <v>0.859428839830907</v>
      </c>
      <c r="J229" t="n">
        <v>0.329130577736026</v>
      </c>
      <c r="K229" t="n">
        <v>0.0641878816345702</v>
      </c>
      <c r="L229" t="n">
        <v>0.304654767496477</v>
      </c>
      <c r="M229" t="n">
        <v>0.216166874213068</v>
      </c>
      <c r="N229" t="n">
        <v>0.178065468009426</v>
      </c>
      <c r="O229" t="n">
        <v>0.159880327314555</v>
      </c>
      <c r="P229" t="n">
        <v>0.116512461728588</v>
      </c>
      <c r="Q229" t="n">
        <v>0.190472838054883</v>
      </c>
      <c r="R229" t="n">
        <v>0.137885543365111</v>
      </c>
      <c r="S229" t="n">
        <v>0.181349661500409</v>
      </c>
      <c r="T229" t="n">
        <v>0.0876754030810147</v>
      </c>
      <c r="U229" t="n">
        <v>0.171512772875819</v>
      </c>
      <c r="V229" t="n">
        <v>0.60821418506341</v>
      </c>
      <c r="W229" t="n">
        <v>0.168102654696782</v>
      </c>
      <c r="X229" t="n">
        <v>0.660774506672515</v>
      </c>
      <c r="Y229" t="n">
        <v>0.0509699849724359</v>
      </c>
      <c r="Z229" t="n">
        <v>0.398775540159699</v>
      </c>
      <c r="AA229" t="n">
        <v>0.1048386694724</v>
      </c>
    </row>
    <row r="230">
      <c r="A230" t="s">
        <v>1189</v>
      </c>
      <c r="B230" t="s">
        <v>1189</v>
      </c>
      <c r="C230" t="s">
        <v>57</v>
      </c>
      <c r="D230" t="n">
        <v>0.190511454983923</v>
      </c>
      <c r="E230" t="n">
        <v>0.474548834405145</v>
      </c>
      <c r="F230" t="n">
        <v>0.750510249196142</v>
      </c>
      <c r="G230" t="n">
        <v>0.209368971061093</v>
      </c>
      <c r="H230" t="n">
        <v>0.25007154340836</v>
      </c>
      <c r="I230" t="n">
        <v>0.825075964630225</v>
      </c>
      <c r="J230" t="n">
        <v>0.192668006430868</v>
      </c>
      <c r="K230" t="n">
        <v>0.0642256832797428</v>
      </c>
      <c r="L230" t="n">
        <v>0.166546824758842</v>
      </c>
      <c r="M230" t="n">
        <v>0.196537945622394</v>
      </c>
      <c r="N230" t="n">
        <v>0.203170516191135</v>
      </c>
      <c r="O230" t="n">
        <v>0.182082682448179</v>
      </c>
      <c r="P230" t="n">
        <v>0.115577732673721</v>
      </c>
      <c r="Q230" t="n">
        <v>0.192213009193234</v>
      </c>
      <c r="R230" t="n">
        <v>0.179781806549145</v>
      </c>
      <c r="S230" t="n">
        <v>0.168184968264329</v>
      </c>
      <c r="T230" t="n">
        <v>0.106690532483831</v>
      </c>
      <c r="U230" t="n">
        <v>0.151159049025556</v>
      </c>
      <c r="V230" t="n">
        <v>0.476943729903537</v>
      </c>
      <c r="W230" t="n">
        <v>0.19331859767542</v>
      </c>
      <c r="X230" t="n">
        <v>0.619276277767854</v>
      </c>
      <c r="Y230" t="n">
        <v>0.0443692823328478</v>
      </c>
      <c r="Z230" t="n">
        <v>0.29260245846731</v>
      </c>
      <c r="AA230" t="n">
        <v>0.114416354138937</v>
      </c>
    </row>
    <row r="231">
      <c r="A231" t="s">
        <v>1189</v>
      </c>
      <c r="B231" t="s">
        <v>1189</v>
      </c>
      <c r="C231" t="s">
        <v>58</v>
      </c>
      <c r="D231" t="n">
        <v>0.391236781609195</v>
      </c>
      <c r="E231" t="n">
        <v>0.663177586206897</v>
      </c>
      <c r="F231" t="n">
        <v>0.834984482758621</v>
      </c>
      <c r="G231" t="n">
        <v>0.539948275862069</v>
      </c>
      <c r="H231" t="n">
        <v>0.374733333333333</v>
      </c>
      <c r="I231" t="n">
        <v>0.912276436781609</v>
      </c>
      <c r="J231" t="n">
        <v>0.447083908045977</v>
      </c>
      <c r="K231" t="n">
        <v>0.0723534482758621</v>
      </c>
      <c r="L231" t="n">
        <v>0.408569540229885</v>
      </c>
      <c r="M231" t="n">
        <v>0.268532811099352</v>
      </c>
      <c r="N231" t="n">
        <v>0.165094530108242</v>
      </c>
      <c r="O231" t="n">
        <v>0.135795125157612</v>
      </c>
      <c r="P231" t="n">
        <v>0.136700285595295</v>
      </c>
      <c r="Q231" t="n">
        <v>0.207034889951694</v>
      </c>
      <c r="R231" t="n">
        <v>0.0851878192453712</v>
      </c>
      <c r="S231" t="n">
        <v>0.218321100765571</v>
      </c>
      <c r="T231" t="n">
        <v>0.106624242112773</v>
      </c>
      <c r="U231" t="n">
        <v>0.213574904682357</v>
      </c>
      <c r="V231" t="n">
        <v>0.755</v>
      </c>
      <c r="W231" t="n">
        <v>0.11561015594498</v>
      </c>
      <c r="X231" t="n">
        <v>0.689553364695953</v>
      </c>
      <c r="Y231" t="n">
        <v>0.06496904574274</v>
      </c>
      <c r="Z231" t="n">
        <v>0.519997365900383</v>
      </c>
      <c r="AA231" t="n">
        <v>0.0890468991913169</v>
      </c>
    </row>
    <row r="232">
      <c r="A232" t="s">
        <v>1189</v>
      </c>
      <c r="B232" t="s">
        <v>1189</v>
      </c>
      <c r="C232" t="s">
        <v>59</v>
      </c>
      <c r="D232" t="n">
        <v>0.28215857760692</v>
      </c>
      <c r="E232" t="n">
        <v>0.565759730898606</v>
      </c>
      <c r="F232" t="n">
        <v>0.791818356559347</v>
      </c>
      <c r="G232" t="n">
        <v>0.381170110523787</v>
      </c>
      <c r="H232" t="n">
        <v>0.294236905333974</v>
      </c>
      <c r="I232" t="n">
        <v>0.863764536280634</v>
      </c>
      <c r="J232" t="n">
        <v>0.317631667467564</v>
      </c>
      <c r="K232" t="n">
        <v>0.0638467083133109</v>
      </c>
      <c r="L232" t="n">
        <v>0.287086977414704</v>
      </c>
      <c r="M232" t="n">
        <v>0.209069001865455</v>
      </c>
      <c r="N232" t="n">
        <v>0.137083670460222</v>
      </c>
      <c r="O232" t="n">
        <v>0.117249720132476</v>
      </c>
      <c r="P232" t="n">
        <v>0.0976048453556532</v>
      </c>
      <c r="Q232" t="n">
        <v>0.159198767097005</v>
      </c>
      <c r="R232" t="n">
        <v>0.101967561562639</v>
      </c>
      <c r="S232" t="n">
        <v>0.161018125060865</v>
      </c>
      <c r="T232" t="n">
        <v>0.0785309614873999</v>
      </c>
      <c r="U232" t="n">
        <v>0.150166822320967</v>
      </c>
      <c r="V232" t="n">
        <v>0.606258529553099</v>
      </c>
      <c r="W232" t="n">
        <v>0.114563425535603</v>
      </c>
      <c r="X232" t="n">
        <v>0.661458282641737</v>
      </c>
      <c r="Y232" t="n">
        <v>0.0483043385293804</v>
      </c>
      <c r="Z232" t="n">
        <v>0.400075774867852</v>
      </c>
      <c r="AA232" t="n">
        <v>0.0755396643407493</v>
      </c>
    </row>
    <row r="233">
      <c r="A233" t="s">
        <v>1189</v>
      </c>
      <c r="B233" t="s">
        <v>1190</v>
      </c>
      <c r="C233" t="s">
        <v>27</v>
      </c>
      <c r="D233" t="n">
        <v>0.0163354616229446</v>
      </c>
      <c r="E233" t="n">
        <v>0.306414724623731</v>
      </c>
      <c r="F233" t="n">
        <v>0.534110211949996</v>
      </c>
      <c r="G233" t="n">
        <v>0.0139450041089473</v>
      </c>
      <c r="H233" t="n">
        <v>0.183259216970336</v>
      </c>
      <c r="I233" t="n">
        <v>0.551666407244036</v>
      </c>
      <c r="J233" t="n">
        <v>0.0239136020234965</v>
      </c>
      <c r="K233" t="n">
        <v>0.0470228027372501</v>
      </c>
      <c r="L233" t="n">
        <v>0.0813814818323089</v>
      </c>
      <c r="M233" t="n">
        <v>0.0152016995574256</v>
      </c>
      <c r="N233" t="n">
        <v>0.150386228707985</v>
      </c>
      <c r="O233" t="n">
        <v>0.173162446725064</v>
      </c>
      <c r="P233" t="n">
        <v>0.0137242808293064</v>
      </c>
      <c r="Q233" t="n">
        <v>0.136801434942637</v>
      </c>
      <c r="R233" t="n">
        <v>0.16993393584436</v>
      </c>
      <c r="S233" t="n">
        <v>0.0277955839000018</v>
      </c>
      <c r="T233" t="n">
        <v>0.0735058872615631</v>
      </c>
      <c r="U233" t="n">
        <v>0.0753901644527235</v>
      </c>
      <c r="V233" t="n">
        <v>0.186124315495467</v>
      </c>
      <c r="W233" t="n">
        <v>0.115480053039489</v>
      </c>
      <c r="X233" t="n">
        <v>0.573243347180952</v>
      </c>
      <c r="Y233" t="n">
        <v>0.0234840692078923</v>
      </c>
      <c r="Z233" t="n">
        <v>0.105646140117662</v>
      </c>
      <c r="AA233" t="n">
        <v>0.0637781238262008</v>
      </c>
    </row>
    <row r="234">
      <c r="A234" t="s">
        <v>1189</v>
      </c>
      <c r="B234" t="s">
        <v>1190</v>
      </c>
      <c r="C234" t="s">
        <v>28</v>
      </c>
      <c r="D234" t="n">
        <v>0.00709534846759026</v>
      </c>
      <c r="E234" t="n">
        <v>0.254940544621335</v>
      </c>
      <c r="F234" t="n">
        <v>0.648655446213345</v>
      </c>
      <c r="G234" t="n">
        <v>0.0146607374639082</v>
      </c>
      <c r="H234" t="n">
        <v>0.395357447484835</v>
      </c>
      <c r="I234" t="n">
        <v>0.700686399035787</v>
      </c>
      <c r="J234" t="n">
        <v>0.0134957352123123</v>
      </c>
      <c r="K234" t="n">
        <v>0.0798192630658791</v>
      </c>
      <c r="L234" t="n">
        <v>0.0309397896744457</v>
      </c>
      <c r="M234" t="n">
        <v>0.0217861180487012</v>
      </c>
      <c r="N234" t="n">
        <v>0.19457409060133</v>
      </c>
      <c r="O234" t="n">
        <v>0.216652456964047</v>
      </c>
      <c r="P234" t="n">
        <v>0.0451496505703667</v>
      </c>
      <c r="Q234" t="n">
        <v>0.218124112951503</v>
      </c>
      <c r="R234" t="n">
        <v>0.207616323675066</v>
      </c>
      <c r="S234" t="n">
        <v>0.0482981492456673</v>
      </c>
      <c r="T234" t="n">
        <v>0.121671925507189</v>
      </c>
      <c r="U234" t="n">
        <v>0.0714133037885202</v>
      </c>
      <c r="V234" t="n">
        <v>0.191504549548356</v>
      </c>
      <c r="W234" t="n">
        <v>0.173025369995966</v>
      </c>
      <c r="X234" t="n">
        <v>0.572652413992262</v>
      </c>
      <c r="Y234" t="n">
        <v>0.0387511873900305</v>
      </c>
      <c r="Z234" t="n">
        <v>0.108727311583358</v>
      </c>
      <c r="AA234" t="n">
        <v>0.0982734961841968</v>
      </c>
    </row>
    <row r="235">
      <c r="A235" t="s">
        <v>1189</v>
      </c>
      <c r="B235" t="s">
        <v>1190</v>
      </c>
      <c r="C235" t="s">
        <v>29</v>
      </c>
      <c r="D235" t="n">
        <v>0.00160947875220195</v>
      </c>
      <c r="E235" t="n">
        <v>0.242165324492</v>
      </c>
      <c r="F235" t="n">
        <v>0.469865363797455</v>
      </c>
      <c r="G235" t="n">
        <v>0.0101763705002762</v>
      </c>
      <c r="H235" t="n">
        <v>0.177308943492858</v>
      </c>
      <c r="I235" t="n">
        <v>0.486131809082564</v>
      </c>
      <c r="J235" t="n">
        <v>0.0257668455217244</v>
      </c>
      <c r="K235" t="n">
        <v>0.0829135841482795</v>
      </c>
      <c r="L235" t="n">
        <v>0.0574752800024027</v>
      </c>
      <c r="M235" t="n">
        <v>0.0280681969985923</v>
      </c>
      <c r="N235" t="n">
        <v>0.302895355446929</v>
      </c>
      <c r="O235" t="n">
        <v>0.352246157232411</v>
      </c>
      <c r="P235" t="n">
        <v>0.0715130600309913</v>
      </c>
      <c r="Q235" t="n">
        <v>0.258753513417913</v>
      </c>
      <c r="R235" t="n">
        <v>0.355240539642103</v>
      </c>
      <c r="S235" t="n">
        <v>0.112668786244701</v>
      </c>
      <c r="T235" t="n">
        <v>0.191960435736449</v>
      </c>
      <c r="U235" t="n">
        <v>0.161983979468032</v>
      </c>
      <c r="V235" t="n">
        <v>0.125024947864774</v>
      </c>
      <c r="W235" t="n">
        <v>0.232023974386646</v>
      </c>
      <c r="X235" t="e">
        <v>#NUM!</v>
      </c>
      <c r="Y235"/>
      <c r="Z235" t="n">
        <v>0.0687692563814779</v>
      </c>
      <c r="AA235" t="n">
        <v>0.128674355544206</v>
      </c>
    </row>
    <row r="236">
      <c r="A236" t="s">
        <v>1189</v>
      </c>
      <c r="B236" t="s">
        <v>1190</v>
      </c>
      <c r="C236" t="s">
        <v>30</v>
      </c>
      <c r="D236" t="n">
        <v>0.057226969202939</v>
      </c>
      <c r="E236" t="n">
        <v>0.278196451303124</v>
      </c>
      <c r="F236" t="n">
        <v>0.646421566875851</v>
      </c>
      <c r="G236" t="n">
        <v>0.0558910266431427</v>
      </c>
      <c r="H236" t="n">
        <v>0.324492697143623</v>
      </c>
      <c r="I236" t="n">
        <v>0.69613072559573</v>
      </c>
      <c r="J236" t="n">
        <v>0.0795731848940304</v>
      </c>
      <c r="K236" t="n">
        <v>0.0530315005471559</v>
      </c>
      <c r="L236" t="n">
        <v>0.0477912209393215</v>
      </c>
      <c r="M236" t="n">
        <v>0.0439757681923421</v>
      </c>
      <c r="N236" t="n">
        <v>0.173208701081802</v>
      </c>
      <c r="O236" t="n">
        <v>0.195926004716133</v>
      </c>
      <c r="P236" t="n">
        <v>0.0588191862004262</v>
      </c>
      <c r="Q236" t="n">
        <v>0.191002163407111</v>
      </c>
      <c r="R236" t="n">
        <v>0.196844782170112</v>
      </c>
      <c r="S236" t="n">
        <v>0.0827236602517389</v>
      </c>
      <c r="T236" t="n">
        <v>0.0938473929671479</v>
      </c>
      <c r="U236" t="n">
        <v>0.0696582222086247</v>
      </c>
      <c r="V236" t="n">
        <v>0.230129597784577</v>
      </c>
      <c r="W236" t="n">
        <v>0.150208869393975</v>
      </c>
      <c r="X236" t="n">
        <v>0.585386095947628</v>
      </c>
      <c r="Y236" t="n">
        <v>0.0301028071769611</v>
      </c>
      <c r="Z236" t="n">
        <v>0.132942591899859</v>
      </c>
      <c r="AA236" t="n">
        <v>0.0842576322611259</v>
      </c>
    </row>
    <row r="237">
      <c r="A237" t="s">
        <v>1189</v>
      </c>
      <c r="B237" t="s">
        <v>1190</v>
      </c>
      <c r="C237" t="s">
        <v>31</v>
      </c>
      <c r="D237" t="n">
        <v>0.0164433613388095</v>
      </c>
      <c r="E237" t="n">
        <v>0.306571737759676</v>
      </c>
      <c r="F237" t="n">
        <v>0.598754358458733</v>
      </c>
      <c r="G237" t="n">
        <v>0.0912135005709027</v>
      </c>
      <c r="H237" t="n">
        <v>0.165807341638406</v>
      </c>
      <c r="I237" t="n">
        <v>0.709807103052199</v>
      </c>
      <c r="J237" t="n">
        <v>0.0310306924112545</v>
      </c>
      <c r="K237" t="n">
        <v>0.045256071166857</v>
      </c>
      <c r="L237" t="n">
        <v>0.0444813135874845</v>
      </c>
      <c r="M237" t="n">
        <v>0.016558082962068</v>
      </c>
      <c r="N237" t="n">
        <v>0.11523440334297</v>
      </c>
      <c r="O237" t="n">
        <v>0.131853867131604</v>
      </c>
      <c r="P237" t="n">
        <v>0.039850263028556</v>
      </c>
      <c r="Q237" t="n">
        <v>0.0997527905974889</v>
      </c>
      <c r="R237" t="n">
        <v>0.132863994589804</v>
      </c>
      <c r="S237" t="n">
        <v>0.031912099277481</v>
      </c>
      <c r="T237" t="n">
        <v>0.0552693316595884</v>
      </c>
      <c r="U237" t="n">
        <v>0.040416690702335</v>
      </c>
      <c r="V237" t="n">
        <v>0.216945517135602</v>
      </c>
      <c r="W237" t="n">
        <v>0.0898677027045389</v>
      </c>
      <c r="X237" t="n">
        <v>0.57854280711579</v>
      </c>
      <c r="Y237" t="n">
        <v>0.0208189725143496</v>
      </c>
      <c r="Z237" t="n">
        <v>0.124813260493533</v>
      </c>
      <c r="AA237" t="n">
        <v>0.0503018222870106</v>
      </c>
    </row>
    <row r="238">
      <c r="A238" t="s">
        <v>1189</v>
      </c>
      <c r="B238" t="s">
        <v>1190</v>
      </c>
      <c r="C238" t="s">
        <v>32</v>
      </c>
      <c r="D238" t="n">
        <v>0.00513619002879843</v>
      </c>
      <c r="E238" t="n">
        <v>0.290725434529523</v>
      </c>
      <c r="F238" t="n">
        <v>0.518206572578174</v>
      </c>
      <c r="G238" t="n">
        <v>0.0385700659708748</v>
      </c>
      <c r="H238" t="n">
        <v>0.140016196564613</v>
      </c>
      <c r="I238" t="n">
        <v>0.543097996364453</v>
      </c>
      <c r="J238" t="n">
        <v>0.135283368395253</v>
      </c>
      <c r="K238" t="n">
        <v>0.049259267580319</v>
      </c>
      <c r="L238" t="n">
        <v>0.0461241396213313</v>
      </c>
      <c r="M238" t="n">
        <v>0.0174827572900927</v>
      </c>
      <c r="N238" t="n">
        <v>0.19309470672516</v>
      </c>
      <c r="O238" t="n">
        <v>0.227393463447574</v>
      </c>
      <c r="P238" t="n">
        <v>0.0513475724335109</v>
      </c>
      <c r="Q238" t="n">
        <v>0.158648988175437</v>
      </c>
      <c r="R238" t="n">
        <v>0.231321015199671</v>
      </c>
      <c r="S238" t="n">
        <v>0.138523726790376</v>
      </c>
      <c r="T238" t="n">
        <v>0.100933342634719</v>
      </c>
      <c r="U238" t="n">
        <v>0.0748752812200712</v>
      </c>
      <c r="V238" t="n">
        <v>0.170235636527032</v>
      </c>
      <c r="W238" t="n">
        <v>0.146619684588741</v>
      </c>
      <c r="X238" t="n">
        <v>0.575866078283425</v>
      </c>
      <c r="Y238" t="n">
        <v>0.0310899889795099</v>
      </c>
      <c r="Z238" t="n">
        <v>0.0961060533724121</v>
      </c>
      <c r="AA238" t="n">
        <v>0.0801575079736558</v>
      </c>
    </row>
    <row r="239">
      <c r="A239" t="s">
        <v>1189</v>
      </c>
      <c r="B239" t="s">
        <v>1190</v>
      </c>
      <c r="C239" t="s">
        <v>33</v>
      </c>
      <c r="D239" t="n">
        <v>0.0562455687182685</v>
      </c>
      <c r="E239" t="n">
        <v>0.425013716932395</v>
      </c>
      <c r="F239" t="n">
        <v>0.729544134675336</v>
      </c>
      <c r="G239" t="n">
        <v>0.0642295359401443</v>
      </c>
      <c r="H239" t="n">
        <v>0.151531486594816</v>
      </c>
      <c r="I239" t="n">
        <v>0.789425759330186</v>
      </c>
      <c r="J239" t="n">
        <v>0.118580831923043</v>
      </c>
      <c r="K239" t="n">
        <v>0.0485506368575755</v>
      </c>
      <c r="L239" t="n">
        <v>0.0695632849380957</v>
      </c>
      <c r="M239" t="n">
        <v>0.0896902162809947</v>
      </c>
      <c r="N239" t="n">
        <v>0.234575503075659</v>
      </c>
      <c r="O239" t="n">
        <v>0.220295279141113</v>
      </c>
      <c r="P239" t="n">
        <v>0.0722371255906167</v>
      </c>
      <c r="Q239" t="n">
        <v>0.172163976547319</v>
      </c>
      <c r="R239" t="n">
        <v>0.209004252195811</v>
      </c>
      <c r="S239" t="n">
        <v>0.137735506120508</v>
      </c>
      <c r="T239" t="n">
        <v>0.101842706616916</v>
      </c>
      <c r="U239" t="n">
        <v>0.104628161231971</v>
      </c>
      <c r="V239" t="n">
        <v>0.346250645764674</v>
      </c>
      <c r="W239" t="n">
        <v>0.223903395387287</v>
      </c>
      <c r="X239" t="n">
        <v>0.590168690760759</v>
      </c>
      <c r="Y239" t="n">
        <v>0.0324086762942375</v>
      </c>
      <c r="Z239" t="n">
        <v>0.201579904100235</v>
      </c>
      <c r="AA239" t="n">
        <v>0.128171892397844</v>
      </c>
    </row>
    <row r="240">
      <c r="A240" t="s">
        <v>1189</v>
      </c>
      <c r="B240" t="s">
        <v>1190</v>
      </c>
      <c r="C240" t="s">
        <v>34</v>
      </c>
      <c r="D240" t="n">
        <v>0.0435463052962318</v>
      </c>
      <c r="E240" t="n">
        <v>0.355478853500305</v>
      </c>
      <c r="F240" t="n">
        <v>0.682690228079297</v>
      </c>
      <c r="G240" t="n">
        <v>0.162605642080517</v>
      </c>
      <c r="H240" t="n">
        <v>0.222639842672755</v>
      </c>
      <c r="I240" t="n">
        <v>0.741136915391397</v>
      </c>
      <c r="J240" t="n">
        <v>0.132254752593865</v>
      </c>
      <c r="K240" t="n">
        <v>0.0604856800560591</v>
      </c>
      <c r="L240" t="n">
        <v>0.134258685774995</v>
      </c>
      <c r="M240" t="n">
        <v>0.027892599615794</v>
      </c>
      <c r="N240" t="n">
        <v>0.146397682178383</v>
      </c>
      <c r="O240" t="n">
        <v>0.163664108686208</v>
      </c>
      <c r="P240" t="n">
        <v>0.0510941812365091</v>
      </c>
      <c r="Q240" t="n">
        <v>0.132467754333139</v>
      </c>
      <c r="R240" t="n">
        <v>0.161157953009775</v>
      </c>
      <c r="S240" t="n">
        <v>0.0742545249171171</v>
      </c>
      <c r="T240" t="n">
        <v>0.0823818821027419</v>
      </c>
      <c r="U240" t="n">
        <v>0.0781024958181347</v>
      </c>
      <c r="V240" t="n">
        <v>0.323062117136463</v>
      </c>
      <c r="W240" t="n">
        <v>0.12810962528397</v>
      </c>
      <c r="X240" t="n">
        <v>0.615260421361412</v>
      </c>
      <c r="Y240" t="n">
        <v>0.0258417726097635</v>
      </c>
      <c r="Z240" t="n">
        <v>0.196389302519647</v>
      </c>
      <c r="AA240" t="n">
        <v>0.0707860393015803</v>
      </c>
    </row>
    <row r="241">
      <c r="A241" t="s">
        <v>1189</v>
      </c>
      <c r="B241" t="s">
        <v>1190</v>
      </c>
      <c r="C241" t="s">
        <v>35</v>
      </c>
      <c r="D241" t="n">
        <v>0.0291117933934883</v>
      </c>
      <c r="E241" t="n">
        <v>0.306967599265504</v>
      </c>
      <c r="F241" t="n">
        <v>0.727452346634549</v>
      </c>
      <c r="G241" t="n">
        <v>0.0459212194206962</v>
      </c>
      <c r="H241" t="n">
        <v>0.353206981657354</v>
      </c>
      <c r="I241" t="n">
        <v>0.740188244121073</v>
      </c>
      <c r="J241" t="n">
        <v>0.0622569352577645</v>
      </c>
      <c r="K241" t="n">
        <v>0.0834199853890655</v>
      </c>
      <c r="L241" t="n">
        <v>0.0531866053270677</v>
      </c>
      <c r="M241" t="n">
        <v>0.0424798764263974</v>
      </c>
      <c r="N241" t="n">
        <v>0.185981411731176</v>
      </c>
      <c r="O241" t="n">
        <v>0.192794092398867</v>
      </c>
      <c r="P241" t="n">
        <v>0.0577127011073409</v>
      </c>
      <c r="Q241" t="n">
        <v>0.196098495293014</v>
      </c>
      <c r="R241" t="n">
        <v>0.189859385220378</v>
      </c>
      <c r="S241" t="n">
        <v>0.0756892807477168</v>
      </c>
      <c r="T241" t="n">
        <v>0.113488637680473</v>
      </c>
      <c r="U241" t="n">
        <v>0.0773871724507452</v>
      </c>
      <c r="V241" t="n">
        <v>0.271128398523111</v>
      </c>
      <c r="W241" t="n">
        <v>0.173604262001714</v>
      </c>
      <c r="X241" t="n">
        <v>0.582782401028009</v>
      </c>
      <c r="Y241" t="n">
        <v>0.0322269154164101</v>
      </c>
      <c r="Z241" t="n">
        <v>0.156565971330977</v>
      </c>
      <c r="AA241" t="n">
        <v>0.0988165126025349</v>
      </c>
    </row>
    <row r="242">
      <c r="A242" t="s">
        <v>1189</v>
      </c>
      <c r="B242" t="s">
        <v>1190</v>
      </c>
      <c r="C242" t="s">
        <v>36</v>
      </c>
      <c r="D242" t="n">
        <v>0.100811921242886</v>
      </c>
      <c r="E242" t="n">
        <v>0.357538517151207</v>
      </c>
      <c r="F242" t="n">
        <v>0.729642839563144</v>
      </c>
      <c r="G242" t="n">
        <v>0.111953068758653</v>
      </c>
      <c r="H242" t="n">
        <v>0.361264574680818</v>
      </c>
      <c r="I242" t="n">
        <v>0.785902938009537</v>
      </c>
      <c r="J242" t="n">
        <v>0.169703399477004</v>
      </c>
      <c r="K242" t="n">
        <v>0.0277904937701892</v>
      </c>
      <c r="L242" t="n">
        <v>0.136459667743424</v>
      </c>
      <c r="M242" t="n">
        <v>0.0584111147486012</v>
      </c>
      <c r="N242" t="n">
        <v>0.143901772202878</v>
      </c>
      <c r="O242" t="n">
        <v>0.150452960749049</v>
      </c>
      <c r="P242" t="n">
        <v>0.0574307888373514</v>
      </c>
      <c r="Q242" t="n">
        <v>0.151348178661408</v>
      </c>
      <c r="R242" t="n">
        <v>0.144176382128993</v>
      </c>
      <c r="S242" t="n">
        <v>0.0898816160974178</v>
      </c>
      <c r="T242" t="n">
        <v>0.0513254395404833</v>
      </c>
      <c r="U242" t="n">
        <v>0.0931621248557176</v>
      </c>
      <c r="V242" t="n">
        <v>0.353951053684049</v>
      </c>
      <c r="W242" t="n">
        <v>0.138584858249941</v>
      </c>
      <c r="X242" t="n">
        <v>0.60364389400987</v>
      </c>
      <c r="Y242" t="n">
        <v>0.0285898303141732</v>
      </c>
      <c r="Z242" t="n">
        <v>0.211914702866226</v>
      </c>
      <c r="AA242" t="n">
        <v>0.0792496435537717</v>
      </c>
    </row>
    <row r="243">
      <c r="A243" t="s">
        <v>1189</v>
      </c>
      <c r="B243" t="s">
        <v>1190</v>
      </c>
      <c r="C243" t="s">
        <v>37</v>
      </c>
      <c r="D243" t="n">
        <v>0.0230337206327676</v>
      </c>
      <c r="E243" t="n">
        <v>0.312736142592824</v>
      </c>
      <c r="F243" t="n">
        <v>0.520855128594121</v>
      </c>
      <c r="G243" t="n">
        <v>0.0336576951221689</v>
      </c>
      <c r="H243" t="n">
        <v>0.205933112019371</v>
      </c>
      <c r="I243" t="n">
        <v>0.657098639395075</v>
      </c>
      <c r="J243" t="n">
        <v>0.0258792054114833</v>
      </c>
      <c r="K243" t="n">
        <v>0.0962525239905525</v>
      </c>
      <c r="L243" t="n">
        <v>0.0487712732097069</v>
      </c>
      <c r="M243" t="n">
        <v>0.0164337820371295</v>
      </c>
      <c r="N243" t="n">
        <v>0.0868528634170214</v>
      </c>
      <c r="O243" t="n">
        <v>0.100550134357997</v>
      </c>
      <c r="P243" t="n">
        <v>0.0146252251574872</v>
      </c>
      <c r="Q243" t="n">
        <v>0.0793909498914017</v>
      </c>
      <c r="R243" t="n">
        <v>0.0972806468755881</v>
      </c>
      <c r="S243" t="n">
        <v>0.0204443278999796</v>
      </c>
      <c r="T243" t="n">
        <v>0.0571247294047418</v>
      </c>
      <c r="U243" t="n">
        <v>0.0347800802717358</v>
      </c>
      <c r="V243" t="n">
        <v>0.200530891740587</v>
      </c>
      <c r="W243" t="n">
        <v>0.067900187441227</v>
      </c>
      <c r="X243" t="n">
        <v>0.577077384708217</v>
      </c>
      <c r="Y243" t="n">
        <v>0.0191100199351102</v>
      </c>
      <c r="Z243" t="n">
        <v>0.11521821474891</v>
      </c>
      <c r="AA243" t="n">
        <v>0.0376575564421869</v>
      </c>
    </row>
    <row r="244">
      <c r="A244" t="s">
        <v>1189</v>
      </c>
      <c r="B244" t="s">
        <v>1190</v>
      </c>
      <c r="C244" t="s">
        <v>38</v>
      </c>
      <c r="D244" t="n">
        <v>0.786666755514093</v>
      </c>
      <c r="E244" t="n">
        <v>0.336567268607983</v>
      </c>
      <c r="F244" t="n">
        <v>0.684244352635437</v>
      </c>
      <c r="G244" t="n">
        <v>0.0926783501032851</v>
      </c>
      <c r="H244" t="n">
        <v>0.213132138335443</v>
      </c>
      <c r="I244" t="n">
        <v>0.790719264343306</v>
      </c>
      <c r="J244" t="n">
        <v>0.233214699806757</v>
      </c>
      <c r="K244" t="n">
        <v>0.0355640701006197</v>
      </c>
      <c r="L244" t="n">
        <v>0.603456453654961</v>
      </c>
      <c r="M244" t="n">
        <v>0.171048748359706</v>
      </c>
      <c r="N244" t="n">
        <v>0.176768759620774</v>
      </c>
      <c r="O244" t="n">
        <v>0.18859935338859</v>
      </c>
      <c r="P244" t="n">
        <v>0.0646889424467691</v>
      </c>
      <c r="Q244" t="n">
        <v>0.162308727113378</v>
      </c>
      <c r="R244" t="n">
        <v>0.167242246617764</v>
      </c>
      <c r="S244" t="n">
        <v>0.14841005317462</v>
      </c>
      <c r="T244" t="n">
        <v>0.0703682294056692</v>
      </c>
      <c r="U244" t="n">
        <v>0.196474952850309</v>
      </c>
      <c r="V244" t="n">
        <v>0.571599720130606</v>
      </c>
      <c r="W244" t="n">
        <v>0.198483146746066</v>
      </c>
      <c r="X244" t="n">
        <v>0.594281017541217</v>
      </c>
      <c r="Y244" t="n">
        <v>0.0497702381240429</v>
      </c>
      <c r="Z244" t="n">
        <v>0.336222072754937</v>
      </c>
      <c r="AA244" t="n">
        <v>0.113277591139397</v>
      </c>
    </row>
    <row r="245">
      <c r="A245" t="s">
        <v>1189</v>
      </c>
      <c r="B245" t="s">
        <v>1190</v>
      </c>
      <c r="C245" t="s">
        <v>39</v>
      </c>
      <c r="D245" t="n">
        <v>0.0218434678058888</v>
      </c>
      <c r="E245" t="n">
        <v>0.331775293545829</v>
      </c>
      <c r="F245" t="n">
        <v>0.641343096876519</v>
      </c>
      <c r="G245" t="n">
        <v>0.0755176639124095</v>
      </c>
      <c r="H245" t="n">
        <v>0.170262362180553</v>
      </c>
      <c r="I245" t="n">
        <v>0.645423038551073</v>
      </c>
      <c r="J245" t="n">
        <v>0.0425094778849351</v>
      </c>
      <c r="K245" t="n">
        <v>0.0388044306873705</v>
      </c>
      <c r="L245" t="n">
        <v>0.0617380727021565</v>
      </c>
      <c r="M245" t="n">
        <v>0.0457564476142325</v>
      </c>
      <c r="N245" t="n">
        <v>0.189753225485201</v>
      </c>
      <c r="O245" t="n">
        <v>0.206036195781897</v>
      </c>
      <c r="P245" t="n">
        <v>0.0749080683949794</v>
      </c>
      <c r="Q245" t="n">
        <v>0.162360671033</v>
      </c>
      <c r="R245" t="n">
        <v>0.208311794854179</v>
      </c>
      <c r="S245" t="n">
        <v>0.0745240400392059</v>
      </c>
      <c r="T245" t="n">
        <v>0.0830356834331528</v>
      </c>
      <c r="U245" t="n">
        <v>0.0903775195605172</v>
      </c>
      <c r="V245" t="n">
        <v>0.24293003504643</v>
      </c>
      <c r="W245" t="n">
        <v>0.168396287401134</v>
      </c>
      <c r="X245" t="n">
        <v>0.576506655622566</v>
      </c>
      <c r="Y245" t="n">
        <v>0.0279225482096771</v>
      </c>
      <c r="Z245" t="n">
        <v>0.138189746361055</v>
      </c>
      <c r="AA245" t="n">
        <v>0.0937841662420752</v>
      </c>
    </row>
    <row r="246">
      <c r="A246" t="s">
        <v>1189</v>
      </c>
      <c r="B246" t="s">
        <v>1190</v>
      </c>
      <c r="C246" t="s">
        <v>40</v>
      </c>
      <c r="D246" t="n">
        <v>0.156932821818669</v>
      </c>
      <c r="E246" t="n">
        <v>0.35943369295718</v>
      </c>
      <c r="F246" t="n">
        <v>0.735204181464853</v>
      </c>
      <c r="G246" t="n">
        <v>0.171300978355559</v>
      </c>
      <c r="H246" t="n">
        <v>0.381615459358038</v>
      </c>
      <c r="I246" t="n">
        <v>0.79212591302017</v>
      </c>
      <c r="J246" t="n">
        <v>0.155348421899082</v>
      </c>
      <c r="K246" t="n">
        <v>0.118204550023454</v>
      </c>
      <c r="L246" t="n">
        <v>0.116844334249146</v>
      </c>
      <c r="M246" t="n">
        <v>0.0554375523875315</v>
      </c>
      <c r="N246" t="n">
        <v>0.0992485836434906</v>
      </c>
      <c r="O246" t="n">
        <v>0.0982687755407688</v>
      </c>
      <c r="P246" t="n">
        <v>0.0467871609578831</v>
      </c>
      <c r="Q246" t="n">
        <v>0.101523403584458</v>
      </c>
      <c r="R246" t="n">
        <v>0.0913819620555178</v>
      </c>
      <c r="S246" t="n">
        <v>0.0590881463459122</v>
      </c>
      <c r="T246" t="n">
        <v>0.0666046417890987</v>
      </c>
      <c r="U246" t="n">
        <v>0.0509255490916583</v>
      </c>
      <c r="V246" t="n">
        <v>0.385628325403739</v>
      </c>
      <c r="W246" t="n">
        <v>0.0945367573484299</v>
      </c>
      <c r="X246" t="n">
        <v>0.61976575889581</v>
      </c>
      <c r="Y246" t="n">
        <v>0.0276189734811355</v>
      </c>
      <c r="Z246" t="n">
        <v>0.237743045550493</v>
      </c>
      <c r="AA246" t="n">
        <v>0.0540934909259492</v>
      </c>
    </row>
    <row r="247">
      <c r="A247" t="s">
        <v>1189</v>
      </c>
      <c r="B247" t="s">
        <v>1190</v>
      </c>
      <c r="C247" t="s">
        <v>41</v>
      </c>
      <c r="D247" t="n">
        <v>0.128185313751669</v>
      </c>
      <c r="E247" t="n">
        <v>0.290949019205094</v>
      </c>
      <c r="F247" t="n">
        <v>0.686336510218753</v>
      </c>
      <c r="G247" t="n">
        <v>0.0444469754544521</v>
      </c>
      <c r="H247" t="n">
        <v>0.360272137208586</v>
      </c>
      <c r="I247" t="n">
        <v>0.750698613535997</v>
      </c>
      <c r="J247" t="n">
        <v>0.0577842662010886</v>
      </c>
      <c r="K247" t="n">
        <v>0.0750049501899969</v>
      </c>
      <c r="L247" t="n">
        <v>0.0414149943514429</v>
      </c>
      <c r="M247" t="n">
        <v>0.110816470973506</v>
      </c>
      <c r="N247" t="n">
        <v>0.192378113239913</v>
      </c>
      <c r="O247" t="n">
        <v>0.209008151463102</v>
      </c>
      <c r="P247" t="n">
        <v>0.0502407596500528</v>
      </c>
      <c r="Q247" t="n">
        <v>0.211795001701619</v>
      </c>
      <c r="R247" t="n">
        <v>0.195318465375115</v>
      </c>
      <c r="S247" t="n">
        <v>0.0877268035745077</v>
      </c>
      <c r="T247" t="n">
        <v>0.110898429476272</v>
      </c>
      <c r="U247" t="n">
        <v>0.07828635363972</v>
      </c>
      <c r="V247" t="n">
        <v>0.263666878915477</v>
      </c>
      <c r="W247" t="n">
        <v>0.182553250244605</v>
      </c>
      <c r="X247" t="n">
        <v>0.586595442637122</v>
      </c>
      <c r="Y247" t="n">
        <v>0.0351247184429596</v>
      </c>
      <c r="Z247" t="n">
        <v>0.152933222929718</v>
      </c>
      <c r="AA247" t="n">
        <v>0.104678673329549</v>
      </c>
    </row>
    <row r="248">
      <c r="A248" t="s">
        <v>1189</v>
      </c>
      <c r="B248" t="s">
        <v>1190</v>
      </c>
      <c r="C248" t="s">
        <v>42</v>
      </c>
      <c r="D248" t="n">
        <v>0.0313623261439226</v>
      </c>
      <c r="E248" t="n">
        <v>0.335425539205805</v>
      </c>
      <c r="F248" t="n">
        <v>0.652700705502923</v>
      </c>
      <c r="G248" t="n">
        <v>0.0556408183833904</v>
      </c>
      <c r="H248" t="n">
        <v>0.175271376738561</v>
      </c>
      <c r="I248" t="n">
        <v>0.646247349324733</v>
      </c>
      <c r="J248" t="n">
        <v>0.0391281999596855</v>
      </c>
      <c r="K248" t="n">
        <v>0.0572282402741383</v>
      </c>
      <c r="L248" t="n">
        <v>0.0506301753678694</v>
      </c>
      <c r="M248" t="n">
        <v>0.058638666481416</v>
      </c>
      <c r="N248" t="n">
        <v>0.214327219182646</v>
      </c>
      <c r="O248" t="n">
        <v>0.229844280945548</v>
      </c>
      <c r="P248" t="n">
        <v>0.0579929334740484</v>
      </c>
      <c r="Q248" t="n">
        <v>0.174006303633929</v>
      </c>
      <c r="R248" t="n">
        <v>0.23446531378309</v>
      </c>
      <c r="S248" t="n">
        <v>0.0650656160448424</v>
      </c>
      <c r="T248" t="n">
        <v>0.10593482340756</v>
      </c>
      <c r="U248" t="n">
        <v>0.0851802573099171</v>
      </c>
      <c r="V248" t="n">
        <v>0.244076154001209</v>
      </c>
      <c r="W248" t="n">
        <v>0.186272659373588</v>
      </c>
      <c r="X248" t="n">
        <v>0.580520889925644</v>
      </c>
      <c r="Y248" t="n">
        <v>0.0308570549841092</v>
      </c>
      <c r="Z248" t="n">
        <v>0.139200394325741</v>
      </c>
      <c r="AA248" t="n">
        <v>0.103438117929864</v>
      </c>
    </row>
    <row r="249">
      <c r="A249" t="s">
        <v>1189</v>
      </c>
      <c r="B249" t="s">
        <v>1190</v>
      </c>
      <c r="C249" t="s">
        <v>43</v>
      </c>
      <c r="D249" t="n">
        <v>0.0481736039583964</v>
      </c>
      <c r="E249" t="n">
        <v>0.366410340300919</v>
      </c>
      <c r="F249" t="n">
        <v>0.676370594769262</v>
      </c>
      <c r="G249" t="n">
        <v>0.0980079773805917</v>
      </c>
      <c r="H249" t="n">
        <v>0.286114571342018</v>
      </c>
      <c r="I249" t="n">
        <v>0.674640068666061</v>
      </c>
      <c r="J249" t="n">
        <v>0.0824703423205089</v>
      </c>
      <c r="K249" t="n">
        <v>0.0497058063213168</v>
      </c>
      <c r="L249" t="n">
        <v>0.140254225992124</v>
      </c>
      <c r="M249" t="n">
        <v>0.0405580788056658</v>
      </c>
      <c r="N249" t="n">
        <v>0.176568590081812</v>
      </c>
      <c r="O249" t="n">
        <v>0.182327548969522</v>
      </c>
      <c r="P249" t="n">
        <v>0.0589873604736327</v>
      </c>
      <c r="Q249" t="n">
        <v>0.172209616351638</v>
      </c>
      <c r="R249" t="n">
        <v>0.190079941940651</v>
      </c>
      <c r="S249" t="n">
        <v>0.0719546874673504</v>
      </c>
      <c r="T249" t="n">
        <v>0.0811243972300508</v>
      </c>
      <c r="U249" t="n">
        <v>0.105728342821476</v>
      </c>
      <c r="V249" t="n">
        <v>0.314881591436938</v>
      </c>
      <c r="W249" t="n">
        <v>0.160888115376281</v>
      </c>
      <c r="X249" t="n">
        <v>0.600038576744149</v>
      </c>
      <c r="Y249" t="n">
        <v>0.0312390120255576</v>
      </c>
      <c r="Z249" t="n">
        <v>0.186620824918375</v>
      </c>
      <c r="AA249" t="n">
        <v>0.0914019411754838</v>
      </c>
    </row>
    <row r="250">
      <c r="A250" t="s">
        <v>1189</v>
      </c>
      <c r="B250" t="s">
        <v>1190</v>
      </c>
      <c r="C250" t="s">
        <v>44</v>
      </c>
      <c r="D250" t="n">
        <v>0.0127255209230239</v>
      </c>
      <c r="E250" t="n">
        <v>0.395715670742208</v>
      </c>
      <c r="F250" t="n">
        <v>0.753861598071293</v>
      </c>
      <c r="G250" t="n">
        <v>0.0517295161012571</v>
      </c>
      <c r="H250" t="n">
        <v>0.26814384363699</v>
      </c>
      <c r="I250" t="n">
        <v>0.761889392112967</v>
      </c>
      <c r="J250" t="n">
        <v>0.0353770966075426</v>
      </c>
      <c r="K250" t="n">
        <v>0.095952677802652</v>
      </c>
      <c r="L250" t="n">
        <v>0.070251231272602</v>
      </c>
      <c r="M250" t="n">
        <v>0.0337900533152429</v>
      </c>
      <c r="N250" t="n">
        <v>0.192163297710556</v>
      </c>
      <c r="O250" t="n">
        <v>0.175538933777559</v>
      </c>
      <c r="P250" t="n">
        <v>0.0613394923583243</v>
      </c>
      <c r="Q250" t="n">
        <v>0.179320379298244</v>
      </c>
      <c r="R250" t="n">
        <v>0.179038553769168</v>
      </c>
      <c r="S250" t="n">
        <v>0.0592447614272637</v>
      </c>
      <c r="T250" t="n">
        <v>0.117109017414506</v>
      </c>
      <c r="U250" t="n">
        <v>0.091096686523901</v>
      </c>
      <c r="V250" t="n">
        <v>0.334494644394696</v>
      </c>
      <c r="W250" t="n">
        <v>0.18329645966741</v>
      </c>
      <c r="X250" t="n">
        <v>0.582428693722022</v>
      </c>
      <c r="Y250" t="n">
        <v>0.0349085087638122</v>
      </c>
      <c r="Z250" t="n">
        <v>0.193370892170369</v>
      </c>
      <c r="AA250" t="n">
        <v>0.105014193508845</v>
      </c>
    </row>
    <row r="251">
      <c r="A251" t="s">
        <v>1189</v>
      </c>
      <c r="B251" t="s">
        <v>1190</v>
      </c>
      <c r="C251" t="s">
        <v>45</v>
      </c>
      <c r="D251" t="n">
        <v>0.00222143397313551</v>
      </c>
      <c r="E251" t="n">
        <v>0.320458676941914</v>
      </c>
      <c r="F251" t="n">
        <v>0.633672656559473</v>
      </c>
      <c r="G251" t="n">
        <v>0.0343429363678923</v>
      </c>
      <c r="H251" t="n">
        <v>0.143041629154813</v>
      </c>
      <c r="I251" t="n">
        <v>0.653539450466347</v>
      </c>
      <c r="J251" t="n">
        <v>0.0412370989232598</v>
      </c>
      <c r="K251" t="n">
        <v>0.0975701321617631</v>
      </c>
      <c r="L251" t="n">
        <v>0.0375813677121971</v>
      </c>
      <c r="M251" t="n">
        <v>0.0107089400282425</v>
      </c>
      <c r="N251" t="n">
        <v>0.225908575573614</v>
      </c>
      <c r="O251" t="n">
        <v>0.245729621633723</v>
      </c>
      <c r="P251" t="n">
        <v>0.0539652912321211</v>
      </c>
      <c r="Q251" t="n">
        <v>0.169696618153505</v>
      </c>
      <c r="R251" t="n">
        <v>0.23446830164586</v>
      </c>
      <c r="S251" t="n">
        <v>0.0827764081748616</v>
      </c>
      <c r="T251" t="n">
        <v>0.149273657548832</v>
      </c>
      <c r="U251" t="n">
        <v>0.0846320646200357</v>
      </c>
      <c r="V251" t="n">
        <v>0.223215456084123</v>
      </c>
      <c r="W251" t="n">
        <v>0.194437266462404</v>
      </c>
      <c r="X251" t="n">
        <v>0.572550686932506</v>
      </c>
      <c r="Y251" t="n">
        <v>0.0315307557458174</v>
      </c>
      <c r="Z251" t="n">
        <v>0.125820312968898</v>
      </c>
      <c r="AA251" t="n">
        <v>0.10807514949767</v>
      </c>
    </row>
    <row r="252">
      <c r="A252" t="s">
        <v>1189</v>
      </c>
      <c r="B252" t="s">
        <v>1190</v>
      </c>
      <c r="C252" t="s">
        <v>46</v>
      </c>
      <c r="D252" t="n">
        <v>0.0144103853989107</v>
      </c>
      <c r="E252" t="n">
        <v>0.354998025194362</v>
      </c>
      <c r="F252" t="n">
        <v>0.61095780152164</v>
      </c>
      <c r="G252" t="n">
        <v>0.0283976427056916</v>
      </c>
      <c r="H252" t="n">
        <v>0.153660686816613</v>
      </c>
      <c r="I252" t="n">
        <v>0.629231322496154</v>
      </c>
      <c r="J252" t="n">
        <v>0.0426357419032969</v>
      </c>
      <c r="K252" t="n">
        <v>0.0560414709183886</v>
      </c>
      <c r="L252" t="n">
        <v>0.0393399783810751</v>
      </c>
      <c r="M252" t="n">
        <v>0.0290721162929686</v>
      </c>
      <c r="N252" t="n">
        <v>0.19130792785546</v>
      </c>
      <c r="O252" t="n">
        <v>0.2061286186753</v>
      </c>
      <c r="P252" t="n">
        <v>0.0396899118017096</v>
      </c>
      <c r="Q252" t="n">
        <v>0.144141276552817</v>
      </c>
      <c r="R252" t="n">
        <v>0.20594335112863</v>
      </c>
      <c r="S252" t="n">
        <v>0.0688108338249611</v>
      </c>
      <c r="T252" t="n">
        <v>0.0961791079027517</v>
      </c>
      <c r="U252" t="n">
        <v>0.0682913944528708</v>
      </c>
      <c r="V252" t="n">
        <v>0.246182638340332</v>
      </c>
      <c r="W252" t="n">
        <v>0.170099621221434</v>
      </c>
      <c r="X252" t="n">
        <v>0.576523310715966</v>
      </c>
      <c r="Y252" t="n">
        <v>0.0359855172363232</v>
      </c>
      <c r="Z252" t="n">
        <v>0.139997273815463</v>
      </c>
      <c r="AA252" t="n">
        <v>0.0950200872438656</v>
      </c>
    </row>
    <row r="253">
      <c r="A253" t="s">
        <v>1189</v>
      </c>
      <c r="B253" t="s">
        <v>1190</v>
      </c>
      <c r="C253" t="s">
        <v>47</v>
      </c>
      <c r="D253" t="n">
        <v>0.0434351063745242</v>
      </c>
      <c r="E253" t="n">
        <v>0.307102011459997</v>
      </c>
      <c r="F253" t="n">
        <v>0.608583847920591</v>
      </c>
      <c r="G253" t="n">
        <v>0.0429015250856321</v>
      </c>
      <c r="H253" t="n">
        <v>0.182713349068975</v>
      </c>
      <c r="I253" t="n">
        <v>0.64440316620175</v>
      </c>
      <c r="J253" t="n">
        <v>0.0194040642459211</v>
      </c>
      <c r="K253" t="n">
        <v>0.0643461841070024</v>
      </c>
      <c r="L253" t="n">
        <v>0.0589008177765062</v>
      </c>
      <c r="M253" t="n">
        <v>0.0364099035034145</v>
      </c>
      <c r="N253" t="n">
        <v>0.134048909794632</v>
      </c>
      <c r="O253" t="n">
        <v>0.155588735717879</v>
      </c>
      <c r="P253" t="n">
        <v>0.0314202195857085</v>
      </c>
      <c r="Q253" t="n">
        <v>0.120279272901732</v>
      </c>
      <c r="R253" t="n">
        <v>0.149294999236086</v>
      </c>
      <c r="S253" t="n">
        <v>0.0264467041729118</v>
      </c>
      <c r="T253" t="n">
        <v>0.0772141485045046</v>
      </c>
      <c r="U253" t="n">
        <v>0.0600678985225263</v>
      </c>
      <c r="V253" t="n">
        <v>0.215692749684095</v>
      </c>
      <c r="W253" t="n">
        <v>0.108179335416262</v>
      </c>
      <c r="X253" t="n">
        <v>0.577264312193213</v>
      </c>
      <c r="Y253" t="n">
        <v>0.0263245163247861</v>
      </c>
      <c r="Z253" t="n">
        <v>0.12358574484022</v>
      </c>
      <c r="AA253" t="n">
        <v>0.0606240920837376</v>
      </c>
    </row>
    <row r="254">
      <c r="A254" t="s">
        <v>1189</v>
      </c>
      <c r="B254" t="s">
        <v>1190</v>
      </c>
      <c r="C254" t="s">
        <v>48</v>
      </c>
      <c r="D254" t="n">
        <v>0.0718672496720595</v>
      </c>
      <c r="E254" t="n">
        <v>0.383559422824661</v>
      </c>
      <c r="F254" t="n">
        <v>0.771702929602099</v>
      </c>
      <c r="G254" t="n">
        <v>0.108055298061507</v>
      </c>
      <c r="H254" t="n">
        <v>0.364138084827285</v>
      </c>
      <c r="I254" t="n">
        <v>0.835121235971433</v>
      </c>
      <c r="J254" t="n">
        <v>0.160825856289171</v>
      </c>
      <c r="K254" t="n">
        <v>0.038445503570908</v>
      </c>
      <c r="L254" t="n">
        <v>0.0647474129135694</v>
      </c>
      <c r="M254" t="n">
        <v>0.0460155486960818</v>
      </c>
      <c r="N254" t="n">
        <v>0.15985928643161</v>
      </c>
      <c r="O254" t="n">
        <v>0.149173584345854</v>
      </c>
      <c r="P254" t="n">
        <v>0.0501852044740212</v>
      </c>
      <c r="Q254" t="n">
        <v>0.164146922864921</v>
      </c>
      <c r="R254" t="n">
        <v>0.138005150645867</v>
      </c>
      <c r="S254" t="n">
        <v>0.0989024097013443</v>
      </c>
      <c r="T254" t="n">
        <v>0.0648433097723192</v>
      </c>
      <c r="U254" t="n">
        <v>0.0560286713128412</v>
      </c>
      <c r="V254" t="n">
        <v>0.378601515814021</v>
      </c>
      <c r="W254" t="n">
        <v>0.147894717637234</v>
      </c>
      <c r="X254" t="n">
        <v>0.600339104053769</v>
      </c>
      <c r="Y254" t="n">
        <v>0.0269981957308493</v>
      </c>
      <c r="Z254" t="n">
        <v>0.225809596511684</v>
      </c>
      <c r="AA254" t="n">
        <v>0.0853458724517892</v>
      </c>
    </row>
    <row r="255">
      <c r="A255" t="s">
        <v>1189</v>
      </c>
      <c r="B255" t="s">
        <v>1190</v>
      </c>
      <c r="C255" t="s">
        <v>49</v>
      </c>
      <c r="D255" t="n">
        <v>0.0460453848286057</v>
      </c>
      <c r="E255" t="n">
        <v>0.301157849025224</v>
      </c>
      <c r="F255" t="n">
        <v>0.63286403030583</v>
      </c>
      <c r="G255" t="n">
        <v>0.0509875080846346</v>
      </c>
      <c r="H255" t="n">
        <v>0.175700563614525</v>
      </c>
      <c r="I255" t="n">
        <v>0.625712371800795</v>
      </c>
      <c r="J255" t="n">
        <v>0.0412899750531276</v>
      </c>
      <c r="K255" t="n">
        <v>0.0697218700914719</v>
      </c>
      <c r="L255" t="n">
        <v>0.073797283562783</v>
      </c>
      <c r="M255" t="n">
        <v>0.0685804983419424</v>
      </c>
      <c r="N255" t="n">
        <v>0.206165003430378</v>
      </c>
      <c r="O255" t="n">
        <v>0.227489195033996</v>
      </c>
      <c r="P255" t="n">
        <v>0.0688565598001657</v>
      </c>
      <c r="Q255" t="n">
        <v>0.177831314419636</v>
      </c>
      <c r="R255" t="n">
        <v>0.235018747539901</v>
      </c>
      <c r="S255" t="n">
        <v>0.0796911101045082</v>
      </c>
      <c r="T255" t="n">
        <v>0.117359790886628</v>
      </c>
      <c r="U255" t="n">
        <v>0.111234183216445</v>
      </c>
      <c r="V255" t="n">
        <v>0.227997357479442</v>
      </c>
      <c r="W255" t="n">
        <v>0.185627533265322</v>
      </c>
      <c r="X255" t="n">
        <v>0.580049983442682</v>
      </c>
      <c r="Y255" t="n">
        <v>0.0319040249068081</v>
      </c>
      <c r="Z255" t="n">
        <v>0.130020211201454</v>
      </c>
      <c r="AA255" t="n">
        <v>0.10368325319257</v>
      </c>
    </row>
    <row r="256">
      <c r="A256" t="s">
        <v>1189</v>
      </c>
      <c r="B256" t="s">
        <v>1190</v>
      </c>
      <c r="C256" t="s">
        <v>50</v>
      </c>
      <c r="D256" t="n">
        <v>0.0109606311409182</v>
      </c>
      <c r="E256" t="n">
        <v>0.303306707860794</v>
      </c>
      <c r="F256" t="n">
        <v>0.587351824640284</v>
      </c>
      <c r="G256" t="n">
        <v>0.029608396233919</v>
      </c>
      <c r="H256" t="n">
        <v>0.146825117533041</v>
      </c>
      <c r="I256" t="n">
        <v>0.628595975199796</v>
      </c>
      <c r="J256" t="n">
        <v>0.0275666118248915</v>
      </c>
      <c r="K256" t="n">
        <v>0.0804498323348781</v>
      </c>
      <c r="L256" t="n">
        <v>0.0854671849423743</v>
      </c>
      <c r="M256" t="n">
        <v>0.0137138567125062</v>
      </c>
      <c r="N256" t="n">
        <v>0.170346882132512</v>
      </c>
      <c r="O256" t="n">
        <v>0.196482408735467</v>
      </c>
      <c r="P256" t="n">
        <v>0.0280950396520902</v>
      </c>
      <c r="Q256" t="n">
        <v>0.1357207518948</v>
      </c>
      <c r="R256" t="n">
        <v>0.197892399389718</v>
      </c>
      <c r="S256" t="n">
        <v>0.0384389334284628</v>
      </c>
      <c r="T256" t="n">
        <v>0.110693451851002</v>
      </c>
      <c r="U256" t="n">
        <v>0.0898709986254267</v>
      </c>
      <c r="V256" t="n">
        <v>0.207648753082233</v>
      </c>
      <c r="W256" t="n">
        <v>0.138617194610577</v>
      </c>
      <c r="X256" t="n">
        <v>0.573586450226901</v>
      </c>
      <c r="Y256" t="n">
        <v>0.0271755672321595</v>
      </c>
      <c r="Z256" t="n">
        <v>0.117409519094846</v>
      </c>
      <c r="AA256" t="n">
        <v>0.0756854166860442</v>
      </c>
    </row>
    <row r="257">
      <c r="A257" t="s">
        <v>1189</v>
      </c>
      <c r="B257" t="s">
        <v>1190</v>
      </c>
      <c r="C257" t="s">
        <v>51</v>
      </c>
      <c r="D257" t="n">
        <v>0.126229463605701</v>
      </c>
      <c r="E257" t="n">
        <v>0.403079860733326</v>
      </c>
      <c r="F257" t="n">
        <v>0.724272658035034</v>
      </c>
      <c r="G257" t="n">
        <v>0.0988855402023719</v>
      </c>
      <c r="H257" t="n">
        <v>0.228224893917963</v>
      </c>
      <c r="I257" t="n">
        <v>0.780306495484713</v>
      </c>
      <c r="J257" t="n">
        <v>0.133116527037319</v>
      </c>
      <c r="K257" t="n">
        <v>0.0587193994124687</v>
      </c>
      <c r="L257" t="n">
        <v>0.124733652486128</v>
      </c>
      <c r="M257" t="n">
        <v>0.167914492786958</v>
      </c>
      <c r="N257" t="n">
        <v>0.179368257081575</v>
      </c>
      <c r="O257" t="n">
        <v>0.167822843479088</v>
      </c>
      <c r="P257" t="n">
        <v>0.0808369950258175</v>
      </c>
      <c r="Q257" t="n">
        <v>0.168168441872924</v>
      </c>
      <c r="R257" t="n">
        <v>0.162192899008881</v>
      </c>
      <c r="S257" t="n">
        <v>0.139271465892937</v>
      </c>
      <c r="T257" t="n">
        <v>0.0868557164063698</v>
      </c>
      <c r="U257" t="n">
        <v>0.128398867015251</v>
      </c>
      <c r="V257" t="n">
        <v>0.369726471548254</v>
      </c>
      <c r="W257" t="n">
        <v>0.169366565738557</v>
      </c>
      <c r="X257" t="n">
        <v>0.593288672334995</v>
      </c>
      <c r="Y257" t="n">
        <v>0.0394858636367811</v>
      </c>
      <c r="Z257" t="n">
        <v>0.217681488684583</v>
      </c>
      <c r="AA257" t="n">
        <v>0.0983640862938547</v>
      </c>
    </row>
    <row r="258">
      <c r="A258" t="s">
        <v>1189</v>
      </c>
      <c r="B258" t="s">
        <v>1190</v>
      </c>
      <c r="C258" t="s">
        <v>52</v>
      </c>
      <c r="D258" t="n">
        <v>0.0970737670732979</v>
      </c>
      <c r="E258" t="n">
        <v>0.395916275675112</v>
      </c>
      <c r="F258" t="n">
        <v>0.690432697320405</v>
      </c>
      <c r="G258" t="n">
        <v>0.0808462099885309</v>
      </c>
      <c r="H258" t="n">
        <v>0.219434991137525</v>
      </c>
      <c r="I258" t="n">
        <v>0.762206339276405</v>
      </c>
      <c r="J258" t="n">
        <v>0.110179126264206</v>
      </c>
      <c r="K258" t="n">
        <v>0.0581854863934939</v>
      </c>
      <c r="L258" t="n">
        <v>0.110485767907413</v>
      </c>
      <c r="M258" t="n">
        <v>0.1453583539918</v>
      </c>
      <c r="N258" t="n">
        <v>0.212857185112485</v>
      </c>
      <c r="O258" t="n">
        <v>0.201227156703142</v>
      </c>
      <c r="P258" t="n">
        <v>0.0790659044952242</v>
      </c>
      <c r="Q258" t="n">
        <v>0.180093582866671</v>
      </c>
      <c r="R258" t="n">
        <v>0.188804796352126</v>
      </c>
      <c r="S258" t="n">
        <v>0.134922220256112</v>
      </c>
      <c r="T258" t="n">
        <v>0.0960088042465216</v>
      </c>
      <c r="U258" t="n">
        <v>0.134331183000669</v>
      </c>
      <c r="V258" t="n">
        <v>0.33168115942029</v>
      </c>
      <c r="W258" t="n">
        <v>0.196525885205047</v>
      </c>
      <c r="X258" t="n">
        <v>0.591139365830941</v>
      </c>
      <c r="Y258" t="n">
        <v>0.0359471957977615</v>
      </c>
      <c r="Z258" t="n">
        <v>0.19416122645362</v>
      </c>
      <c r="AA258" t="n">
        <v>0.113390858676875</v>
      </c>
    </row>
    <row r="259">
      <c r="A259" t="s">
        <v>1189</v>
      </c>
      <c r="B259" t="s">
        <v>1190</v>
      </c>
      <c r="C259" t="s">
        <v>53</v>
      </c>
      <c r="D259" t="n">
        <v>0.159758021522362</v>
      </c>
      <c r="E259" t="n">
        <v>0.437940764142561</v>
      </c>
      <c r="F259" t="n">
        <v>0.729722085102182</v>
      </c>
      <c r="G259" t="n">
        <v>0.147312172968704</v>
      </c>
      <c r="H259" t="n">
        <v>0.256176127949452</v>
      </c>
      <c r="I259" t="n">
        <v>0.793256886168427</v>
      </c>
      <c r="J259" t="n">
        <v>0.167571132392141</v>
      </c>
      <c r="K259" t="n">
        <v>0.0595028137032284</v>
      </c>
      <c r="L259" t="n">
        <v>0.156642807779643</v>
      </c>
      <c r="M259" t="n">
        <v>0.162333591657452</v>
      </c>
      <c r="N259" t="n">
        <v>0.122319235536108</v>
      </c>
      <c r="O259" t="n">
        <v>0.117545157083231</v>
      </c>
      <c r="P259" t="n">
        <v>0.0572922464579187</v>
      </c>
      <c r="Q259" t="n">
        <v>0.133642787336859</v>
      </c>
      <c r="R259" t="n">
        <v>0.113454310352433</v>
      </c>
      <c r="S259" t="n">
        <v>0.112375481907672</v>
      </c>
      <c r="T259" t="n">
        <v>0.0566810436169365</v>
      </c>
      <c r="U259" t="n">
        <v>0.103920699024554</v>
      </c>
      <c r="V259" t="n">
        <v>0.418466087471616</v>
      </c>
      <c r="W259" t="n">
        <v>0.114356130058513</v>
      </c>
      <c r="X259" t="n">
        <v>0.607330492930791</v>
      </c>
      <c r="Y259" t="n">
        <v>0.0256776083021357</v>
      </c>
      <c r="Z259" t="n">
        <v>0.253628706354691</v>
      </c>
      <c r="AA259" t="n">
        <v>0.0683899224022225</v>
      </c>
    </row>
    <row r="260">
      <c r="A260" t="s">
        <v>1189</v>
      </c>
      <c r="B260" t="s">
        <v>1190</v>
      </c>
      <c r="C260" t="s">
        <v>54</v>
      </c>
      <c r="D260" t="n">
        <v>0.132480822961646</v>
      </c>
      <c r="E260" t="n">
        <v>0.376736601473203</v>
      </c>
      <c r="F260" t="n">
        <v>0.670592329184658</v>
      </c>
      <c r="G260" t="n">
        <v>0.0773680467360935</v>
      </c>
      <c r="H260" t="n">
        <v>0.256652273304547</v>
      </c>
      <c r="I260" t="n">
        <v>0.725390398780798</v>
      </c>
      <c r="J260" t="n">
        <v>0.132372872745745</v>
      </c>
      <c r="K260" t="n">
        <v>0.0652821945643891</v>
      </c>
      <c r="L260" t="n">
        <v>0.141164338328677</v>
      </c>
      <c r="M260" t="n">
        <v>0.149080723494131</v>
      </c>
      <c r="N260" t="n">
        <v>0.167517637313993</v>
      </c>
      <c r="O260" t="n">
        <v>0.17792360485255</v>
      </c>
      <c r="P260" t="n">
        <v>0.0764019391084069</v>
      </c>
      <c r="Q260" t="n">
        <v>0.175804554935702</v>
      </c>
      <c r="R260" t="n">
        <v>0.167318947545696</v>
      </c>
      <c r="S260" t="n">
        <v>0.132844990970111</v>
      </c>
      <c r="T260" t="n">
        <v>0.0914795844953691</v>
      </c>
      <c r="U260" t="n">
        <v>0.127736568991621</v>
      </c>
      <c r="V260" t="n">
        <v>0.349704851409703</v>
      </c>
      <c r="W260" t="n">
        <v>0.149065068129435</v>
      </c>
      <c r="X260" t="n">
        <v>0.597951048482267</v>
      </c>
      <c r="Y260" t="n">
        <v>0.0524275532884582</v>
      </c>
      <c r="Z260" t="n">
        <v>0.208226414994497</v>
      </c>
      <c r="AA260" t="n">
        <v>0.0886057487989495</v>
      </c>
    </row>
    <row r="261">
      <c r="A261" t="s">
        <v>1189</v>
      </c>
      <c r="B261" t="s">
        <v>1190</v>
      </c>
      <c r="C261" t="s">
        <v>55</v>
      </c>
      <c r="D261" t="n">
        <v>0.189032442748092</v>
      </c>
      <c r="E261" t="n">
        <v>0.46950715648855</v>
      </c>
      <c r="F261" t="n">
        <v>0.74649284351145</v>
      </c>
      <c r="G261" t="n">
        <v>0.187239980916031</v>
      </c>
      <c r="H261" t="n">
        <v>0.274957538167939</v>
      </c>
      <c r="I261" t="n">
        <v>0.808153148854962</v>
      </c>
      <c r="J261" t="n">
        <v>0.204406488549618</v>
      </c>
      <c r="K261" t="n">
        <v>0.0558726145038168</v>
      </c>
      <c r="L261" t="n">
        <v>0.189082061068702</v>
      </c>
      <c r="M261" t="n">
        <v>0.208284353926992</v>
      </c>
      <c r="N261" t="n">
        <v>0.236698103675801</v>
      </c>
      <c r="O261" t="n">
        <v>0.220821972228999</v>
      </c>
      <c r="P261" t="n">
        <v>0.11270550412462</v>
      </c>
      <c r="Q261" t="n">
        <v>0.216236662138026</v>
      </c>
      <c r="R261" t="n">
        <v>0.213885250493355</v>
      </c>
      <c r="S261" t="n">
        <v>0.173460005971784</v>
      </c>
      <c r="T261" t="n">
        <v>0.108475786340302</v>
      </c>
      <c r="U261" t="n">
        <v>0.167602034785386</v>
      </c>
      <c r="V261" t="n">
        <v>0.458996660305344</v>
      </c>
      <c r="W261" t="n">
        <v>0.229652370930962</v>
      </c>
      <c r="X261" t="n">
        <v>0.633473839402843</v>
      </c>
      <c r="Y261" t="n">
        <v>0.0519124580921648</v>
      </c>
      <c r="Z261" t="n">
        <v>0.284685690998728</v>
      </c>
      <c r="AA261" t="n">
        <v>0.13421186839073</v>
      </c>
    </row>
    <row r="262">
      <c r="A262" t="s">
        <v>1189</v>
      </c>
      <c r="B262" t="s">
        <v>1190</v>
      </c>
      <c r="C262" t="s">
        <v>56</v>
      </c>
      <c r="D262" t="n">
        <v>0.195768485915493</v>
      </c>
      <c r="E262" t="n">
        <v>0.477818661971831</v>
      </c>
      <c r="F262" t="n">
        <v>0.76050176056338</v>
      </c>
      <c r="G262" t="n">
        <v>0.177258802816901</v>
      </c>
      <c r="H262" t="n">
        <v>0.273985915492958</v>
      </c>
      <c r="I262" t="n">
        <v>0.823974471830986</v>
      </c>
      <c r="J262" t="n">
        <v>0.206836267605634</v>
      </c>
      <c r="K262" t="n">
        <v>0.0582183098591549</v>
      </c>
      <c r="L262" t="n">
        <v>0.193886443661972</v>
      </c>
      <c r="M262" t="n">
        <v>0.209389097155807</v>
      </c>
      <c r="N262" t="n">
        <v>0.211929264196845</v>
      </c>
      <c r="O262" t="n">
        <v>0.193058647292767</v>
      </c>
      <c r="P262" t="n">
        <v>0.116155267045893</v>
      </c>
      <c r="Q262" t="n">
        <v>0.199201917764158</v>
      </c>
      <c r="R262" t="n">
        <v>0.181172284771521</v>
      </c>
      <c r="S262" t="n">
        <v>0.168573619481156</v>
      </c>
      <c r="T262" t="n">
        <v>0.101380239410964</v>
      </c>
      <c r="U262" t="n">
        <v>0.157863672816029</v>
      </c>
      <c r="V262" t="n">
        <v>0.481166373239437</v>
      </c>
      <c r="W262" t="n">
        <v>0.195922620065306</v>
      </c>
      <c r="X262" t="n">
        <v>0.618282379011151</v>
      </c>
      <c r="Y262" t="n">
        <v>0.0505885871240913</v>
      </c>
      <c r="Z262" t="n">
        <v>0.294570954372066</v>
      </c>
      <c r="AA262" t="n">
        <v>0.117715726463975</v>
      </c>
    </row>
    <row r="263">
      <c r="A263" t="s">
        <v>1189</v>
      </c>
      <c r="B263" t="s">
        <v>1190</v>
      </c>
      <c r="C263" t="s">
        <v>57</v>
      </c>
      <c r="D263" t="n">
        <v>0.140668262150221</v>
      </c>
      <c r="E263" t="n">
        <v>0.417469808541973</v>
      </c>
      <c r="F263" t="n">
        <v>0.715863402061856</v>
      </c>
      <c r="G263" t="n">
        <v>0.100544918998527</v>
      </c>
      <c r="H263" t="n">
        <v>0.245613402061856</v>
      </c>
      <c r="I263" t="n">
        <v>0.790851620029455</v>
      </c>
      <c r="J263" t="n">
        <v>0.138936303387334</v>
      </c>
      <c r="K263" t="n">
        <v>0.0579547128129602</v>
      </c>
      <c r="L263" t="n">
        <v>0.13284351988218</v>
      </c>
      <c r="M263" t="n">
        <v>0.206732893472179</v>
      </c>
      <c r="N263" t="n">
        <v>0.252132398705624</v>
      </c>
      <c r="O263" t="n">
        <v>0.235972997169366</v>
      </c>
      <c r="P263" t="n">
        <v>0.113744158903159</v>
      </c>
      <c r="Q263" t="n">
        <v>0.231471132724632</v>
      </c>
      <c r="R263" t="n">
        <v>0.216601496553216</v>
      </c>
      <c r="S263" t="n">
        <v>0.17479561950501</v>
      </c>
      <c r="T263" t="n">
        <v>0.1207236727037</v>
      </c>
      <c r="U263" t="n">
        <v>0.174164040148089</v>
      </c>
      <c r="V263" t="n">
        <v>0.375246318114875</v>
      </c>
      <c r="W263" t="n">
        <v>0.241893296425925</v>
      </c>
      <c r="X263" t="n">
        <v>0.602167755310233</v>
      </c>
      <c r="Y263" t="n">
        <v>0.0468949447043485</v>
      </c>
      <c r="Z263" t="n">
        <v>0.222851765770741</v>
      </c>
      <c r="AA263" t="n">
        <v>0.141962719571142</v>
      </c>
    </row>
    <row r="264">
      <c r="A264" t="s">
        <v>1189</v>
      </c>
      <c r="B264" t="s">
        <v>1190</v>
      </c>
      <c r="C264" t="s">
        <v>58</v>
      </c>
      <c r="D264" t="n">
        <v>0.231959112149533</v>
      </c>
      <c r="E264" t="n">
        <v>0.51906308411215</v>
      </c>
      <c r="F264" t="n">
        <v>0.767997663551402</v>
      </c>
      <c r="G264" t="n">
        <v>0.262026869158879</v>
      </c>
      <c r="H264" t="n">
        <v>0.286905373831776</v>
      </c>
      <c r="I264" t="n">
        <v>0.837633177570093</v>
      </c>
      <c r="J264" t="n">
        <v>0.267345794392523</v>
      </c>
      <c r="K264" t="n">
        <v>0.0629228971962617</v>
      </c>
      <c r="L264" t="n">
        <v>0.246781542056075</v>
      </c>
      <c r="M264" t="n">
        <v>0.211659557960818</v>
      </c>
      <c r="N264" t="n">
        <v>0.190225516026919</v>
      </c>
      <c r="O264" t="n">
        <v>0.170620356958371</v>
      </c>
      <c r="P264" t="n">
        <v>0.119031380632563</v>
      </c>
      <c r="Q264" t="n">
        <v>0.184837996576365</v>
      </c>
      <c r="R264" t="n">
        <v>0.156971018954075</v>
      </c>
      <c r="S264" t="n">
        <v>0.175715920902321</v>
      </c>
      <c r="T264" t="n">
        <v>0.10018462598266</v>
      </c>
      <c r="U264" t="n">
        <v>0.167923809060713</v>
      </c>
      <c r="V264" t="n">
        <v>0.548172897196262</v>
      </c>
      <c r="W264" t="n">
        <v>0.182751852166114</v>
      </c>
      <c r="X264" t="n">
        <v>0.638907612198922</v>
      </c>
      <c r="Y264" t="n">
        <v>0.0584527686848025</v>
      </c>
      <c r="Z264" t="n">
        <v>0.346723495911215</v>
      </c>
      <c r="AA264" t="n">
        <v>0.110820694985368</v>
      </c>
    </row>
    <row r="265">
      <c r="A265" t="s">
        <v>1189</v>
      </c>
      <c r="B265" t="s">
        <v>1190</v>
      </c>
      <c r="C265" t="s">
        <v>59</v>
      </c>
      <c r="D265" t="n">
        <v>0.187778740612363</v>
      </c>
      <c r="E265" t="n">
        <v>0.456647024841132</v>
      </c>
      <c r="F265" t="n">
        <v>0.742425187752744</v>
      </c>
      <c r="G265" t="n">
        <v>0.183617562102831</v>
      </c>
      <c r="H265" t="n">
        <v>0.256700751010976</v>
      </c>
      <c r="I265" t="n">
        <v>0.804235124205661</v>
      </c>
      <c r="J265" t="n">
        <v>0.192463316002311</v>
      </c>
      <c r="K265" t="n">
        <v>0.0615089543616407</v>
      </c>
      <c r="L265" t="n">
        <v>0.181151357596765</v>
      </c>
      <c r="M265" t="n">
        <v>0.193768166389583</v>
      </c>
      <c r="N265" t="n">
        <v>0.178405695221708</v>
      </c>
      <c r="O265" t="n">
        <v>0.170156641989669</v>
      </c>
      <c r="P265" t="n">
        <v>0.0871559182549258</v>
      </c>
      <c r="Q265" t="n">
        <v>0.174677461591678</v>
      </c>
      <c r="R265" t="n">
        <v>0.161067780640272</v>
      </c>
      <c r="S265" t="n">
        <v>0.14598567496541</v>
      </c>
      <c r="T265" t="n">
        <v>0.0890801560861645</v>
      </c>
      <c r="U265" t="n">
        <v>0.140476694277277</v>
      </c>
      <c r="V265" t="n">
        <v>0.451758521086077</v>
      </c>
      <c r="W265" t="n">
        <v>0.173840084619761</v>
      </c>
      <c r="X265" t="n">
        <v>0.622489447502324</v>
      </c>
      <c r="Y265" t="n">
        <v>0.0401976104286276</v>
      </c>
      <c r="Z265" t="n">
        <v>0.278560670614288</v>
      </c>
      <c r="AA265" t="n">
        <v>0.10255977110821</v>
      </c>
    </row>
    <row r="266">
      <c r="A266" t="s">
        <v>1190</v>
      </c>
      <c r="B266" t="s">
        <v>1185</v>
      </c>
      <c r="C266" t="s">
        <v>27</v>
      </c>
      <c r="D266" t="n">
        <v>0.124546851212829</v>
      </c>
      <c r="E266" t="n">
        <v>0.514834048005684</v>
      </c>
      <c r="F266" t="n">
        <v>0.685105437430224</v>
      </c>
      <c r="G266" t="n">
        <v>0.152060819039886</v>
      </c>
      <c r="H266" t="n">
        <v>0.199372018674515</v>
      </c>
      <c r="I266" t="n">
        <v>0.766978179234751</v>
      </c>
      <c r="J266" t="n">
        <v>0.125859243377651</v>
      </c>
      <c r="K266" t="n">
        <v>0.0448264741703035</v>
      </c>
      <c r="L266" t="n">
        <v>0.229536879630569</v>
      </c>
      <c r="M266" t="n">
        <v>0.0156029771320143</v>
      </c>
      <c r="N266" t="n">
        <v>0.072154143843456</v>
      </c>
      <c r="O266" t="n">
        <v>0.07774845277202</v>
      </c>
      <c r="P266" t="n">
        <v>0.0190273230030892</v>
      </c>
      <c r="Q266" t="n">
        <v>0.0634301009518877</v>
      </c>
      <c r="R266" t="n">
        <v>0.0801776085243886</v>
      </c>
      <c r="S266" t="n">
        <v>0.0197290898634701</v>
      </c>
      <c r="T266" t="n">
        <v>0.0319668861966173</v>
      </c>
      <c r="U266" t="n">
        <v>0.0386179725061688</v>
      </c>
      <c r="V266" t="n">
        <v>0.459921432558612</v>
      </c>
      <c r="W266" t="n">
        <v>0.0551797892895929</v>
      </c>
      <c r="X266" t="n">
        <v>0.620817442011224</v>
      </c>
      <c r="Y266" t="n">
        <v>0.0112932823100913</v>
      </c>
      <c r="Z266" t="n">
        <v>0.285155144689435</v>
      </c>
      <c r="AA266" t="n">
        <v>0.0310214229684204</v>
      </c>
    </row>
    <row r="267">
      <c r="A267" t="s">
        <v>1190</v>
      </c>
      <c r="B267" t="s">
        <v>1185</v>
      </c>
      <c r="C267" t="s">
        <v>28</v>
      </c>
      <c r="D267" t="n">
        <v>0.0484448606271777</v>
      </c>
      <c r="E267" t="n">
        <v>0.33842543554007</v>
      </c>
      <c r="F267" t="n">
        <v>0.704132709059233</v>
      </c>
      <c r="G267" t="n">
        <v>0.0846623257839721</v>
      </c>
      <c r="H267" t="n">
        <v>0.414405705574913</v>
      </c>
      <c r="I267" t="n">
        <v>0.77634094076655</v>
      </c>
      <c r="J267" t="n">
        <v>0.0396648519163763</v>
      </c>
      <c r="K267" t="n">
        <v>0.0787963850174216</v>
      </c>
      <c r="L267" t="n">
        <v>0.0620846254355401</v>
      </c>
      <c r="M267" t="n">
        <v>0.0211517848437172</v>
      </c>
      <c r="N267" t="n">
        <v>0.101873611410405</v>
      </c>
      <c r="O267" t="n">
        <v>0.112325220491798</v>
      </c>
      <c r="P267" t="n">
        <v>0.0309231996504246</v>
      </c>
      <c r="Q267" t="n">
        <v>0.114023381024625</v>
      </c>
      <c r="R267" t="n">
        <v>0.105965010676491</v>
      </c>
      <c r="S267" t="n">
        <v>0.0246613428836557</v>
      </c>
      <c r="T267" t="n">
        <v>0.0666434263521187</v>
      </c>
      <c r="U267" t="n">
        <v>0.0395618077783783</v>
      </c>
      <c r="V267" t="n">
        <v>0.305925087108014</v>
      </c>
      <c r="W267" t="n">
        <v>0.0899997062195179</v>
      </c>
      <c r="X267" t="n">
        <v>0.597943520966388</v>
      </c>
      <c r="Y267" t="n">
        <v>0.0222866242067785</v>
      </c>
      <c r="Z267" t="n">
        <v>0.18225543880662</v>
      </c>
      <c r="AA267" t="n">
        <v>0.0515175632637965</v>
      </c>
    </row>
    <row r="268">
      <c r="A268" t="s">
        <v>1190</v>
      </c>
      <c r="B268" t="s">
        <v>1185</v>
      </c>
      <c r="C268" t="s">
        <v>29</v>
      </c>
      <c r="D268" t="n">
        <v>0.00373862753302648</v>
      </c>
      <c r="E268" t="n">
        <v>0.234381074780322</v>
      </c>
      <c r="F268" t="n">
        <v>0.491490256440911</v>
      </c>
      <c r="G268" t="n">
        <v>0.00933642178253333</v>
      </c>
      <c r="H268" t="n">
        <v>0.197309343056967</v>
      </c>
      <c r="I268" t="n">
        <v>0.489741915237014</v>
      </c>
      <c r="J268" t="n">
        <v>0.0248625141969036</v>
      </c>
      <c r="K268" t="n">
        <v>0.103657152250583</v>
      </c>
      <c r="L268" t="n">
        <v>0.0551298045310539</v>
      </c>
      <c r="M268" t="n">
        <v>0.0427310420591075</v>
      </c>
      <c r="N268" t="n">
        <v>0.297612950415569</v>
      </c>
      <c r="O268" t="n">
        <v>0.34029647897353</v>
      </c>
      <c r="P268" t="n">
        <v>0.0606683065101108</v>
      </c>
      <c r="Q268" t="n">
        <v>0.273011100446009</v>
      </c>
      <c r="R268" t="n">
        <v>0.346919816339044</v>
      </c>
      <c r="S268" t="n">
        <v>0.105679174187741</v>
      </c>
      <c r="T268" t="n">
        <v>0.210552543851172</v>
      </c>
      <c r="U268" t="n">
        <v>0.15490356521841</v>
      </c>
      <c r="V268" t="n">
        <v>0.129165042740152</v>
      </c>
      <c r="W268" t="n">
        <v>0.223698221131693</v>
      </c>
      <c r="X268" t="n">
        <v>0.573141596107886</v>
      </c>
      <c r="Y268" t="n">
        <v>0.068710584984387</v>
      </c>
      <c r="Z268" t="n">
        <v>0.0708794969314763</v>
      </c>
      <c r="AA268" t="n">
        <v>0.123169627766018</v>
      </c>
    </row>
    <row r="269">
      <c r="A269" t="s">
        <v>1190</v>
      </c>
      <c r="B269" t="s">
        <v>1185</v>
      </c>
      <c r="C269" t="s">
        <v>30</v>
      </c>
      <c r="D269" t="n">
        <v>0.27815913309456</v>
      </c>
      <c r="E269" t="n">
        <v>0.475321011215393</v>
      </c>
      <c r="F269" t="n">
        <v>0.766397819664845</v>
      </c>
      <c r="G269" t="n">
        <v>0.302219680531228</v>
      </c>
      <c r="H269" t="n">
        <v>0.343203184230478</v>
      </c>
      <c r="I269" t="n">
        <v>0.851404486157225</v>
      </c>
      <c r="J269" t="n">
        <v>0.252450210452014</v>
      </c>
      <c r="K269" t="n">
        <v>0.0531563619251784</v>
      </c>
      <c r="L269" t="n">
        <v>0.128209903009072</v>
      </c>
      <c r="M269" t="n">
        <v>0.0371008966039042</v>
      </c>
      <c r="N269" t="n">
        <v>0.0550930694746681</v>
      </c>
      <c r="O269" t="n">
        <v>0.0538508169760466</v>
      </c>
      <c r="P269" t="n">
        <v>0.0327697466560482</v>
      </c>
      <c r="Q269" t="n">
        <v>0.0564468550985432</v>
      </c>
      <c r="R269" t="n">
        <v>0.0507613772715749</v>
      </c>
      <c r="S269" t="n">
        <v>0.0405241411443821</v>
      </c>
      <c r="T269" t="n">
        <v>0.0276192999164198</v>
      </c>
      <c r="U269" t="n">
        <v>0.0317688297772541</v>
      </c>
      <c r="V269" t="n">
        <v>0.532685759849416</v>
      </c>
      <c r="W269" t="n">
        <v>0.0477708141454197</v>
      </c>
      <c r="X269" t="n">
        <v>0.629100528885858</v>
      </c>
      <c r="Y269" t="n">
        <v>0.0152092563191369</v>
      </c>
      <c r="Z269" t="n">
        <v>0.334941923631626</v>
      </c>
      <c r="AA269" t="n">
        <v>0.0291032096819841</v>
      </c>
    </row>
    <row r="270">
      <c r="A270" t="s">
        <v>1190</v>
      </c>
      <c r="B270" t="s">
        <v>1185</v>
      </c>
      <c r="C270" t="s">
        <v>31</v>
      </c>
      <c r="D270" t="n">
        <v>0.102089331716927</v>
      </c>
      <c r="E270" t="n">
        <v>0.557109107440521</v>
      </c>
      <c r="F270" t="n">
        <v>0.778818684649189</v>
      </c>
      <c r="G270" t="n">
        <v>0.488620775875133</v>
      </c>
      <c r="H270" t="n">
        <v>0.200222003333838</v>
      </c>
      <c r="I270" t="n">
        <v>0.892155250795575</v>
      </c>
      <c r="J270" t="n">
        <v>0.15604212759509</v>
      </c>
      <c r="K270" t="n">
        <v>0.049380512198818</v>
      </c>
      <c r="L270" t="n">
        <v>0.153934838611911</v>
      </c>
      <c r="M270" t="n">
        <v>0.0242997403433684</v>
      </c>
      <c r="N270" t="n">
        <v>0.0414773065814807</v>
      </c>
      <c r="O270" t="n">
        <v>0.0409864385644041</v>
      </c>
      <c r="P270" t="n">
        <v>0.027831262601599</v>
      </c>
      <c r="Q270" t="n">
        <v>0.0381265413823499</v>
      </c>
      <c r="R270" t="n">
        <v>0.033628109712575</v>
      </c>
      <c r="S270" t="n">
        <v>0.0281075646480278</v>
      </c>
      <c r="T270" t="n">
        <v>0.0200169187480311</v>
      </c>
      <c r="U270" t="n">
        <v>0.0279994964830514</v>
      </c>
      <c r="V270" t="n">
        <v>0.572296787392029</v>
      </c>
      <c r="W270" t="n">
        <v>0.0346197907033391</v>
      </c>
      <c r="X270" t="n">
        <v>0.620342761980988</v>
      </c>
      <c r="Y270" t="n">
        <v>0.0108167054197953</v>
      </c>
      <c r="Z270" t="n">
        <v>0.354950805361924</v>
      </c>
      <c r="AA270" t="n">
        <v>0.0211666932080736</v>
      </c>
    </row>
    <row r="271">
      <c r="A271" t="s">
        <v>1190</v>
      </c>
      <c r="B271" t="s">
        <v>1185</v>
      </c>
      <c r="C271" t="s">
        <v>32</v>
      </c>
      <c r="D271" t="n">
        <v>0.0252512319063751</v>
      </c>
      <c r="E271" t="n">
        <v>0.462605327995072</v>
      </c>
      <c r="F271" t="n">
        <v>0.643099630428087</v>
      </c>
      <c r="G271" t="n">
        <v>0.225451185709886</v>
      </c>
      <c r="H271" t="n">
        <v>0.165737526947952</v>
      </c>
      <c r="I271" t="n">
        <v>0.73100100092393</v>
      </c>
      <c r="J271" t="n">
        <v>0.310000769941484</v>
      </c>
      <c r="K271" t="n">
        <v>0.0484487218971358</v>
      </c>
      <c r="L271" t="n">
        <v>0.127003002771789</v>
      </c>
      <c r="M271" t="n">
        <v>0.0159537822208656</v>
      </c>
      <c r="N271" t="n">
        <v>0.0779011707159076</v>
      </c>
      <c r="O271" t="n">
        <v>0.0853426343931726</v>
      </c>
      <c r="P271" t="n">
        <v>0.036287676584627</v>
      </c>
      <c r="Q271" t="n">
        <v>0.0622675000437174</v>
      </c>
      <c r="R271" t="n">
        <v>0.0803632293406088</v>
      </c>
      <c r="S271" t="n">
        <v>0.0560369863928936</v>
      </c>
      <c r="T271" t="n">
        <v>0.0353259823215358</v>
      </c>
      <c r="U271" t="n">
        <v>0.0417992897360186</v>
      </c>
      <c r="V271" t="n">
        <v>0.415251616877117</v>
      </c>
      <c r="W271" t="n">
        <v>0.0616960807089627</v>
      </c>
      <c r="X271" t="n">
        <v>0.600746723719143</v>
      </c>
      <c r="Y271" t="n">
        <v>0.0165634383552444</v>
      </c>
      <c r="Z271" t="n">
        <v>0.249173443755775</v>
      </c>
      <c r="AA271" t="n">
        <v>0.0356118209108433</v>
      </c>
    </row>
    <row r="272">
      <c r="A272" t="s">
        <v>1190</v>
      </c>
      <c r="B272" t="s">
        <v>1185</v>
      </c>
      <c r="C272" t="s">
        <v>33</v>
      </c>
      <c r="D272" t="n">
        <v>0.118403926337735</v>
      </c>
      <c r="E272" t="n">
        <v>0.532323488533704</v>
      </c>
      <c r="F272" t="n">
        <v>0.780742182070883</v>
      </c>
      <c r="G272" t="n">
        <v>0.221833391243919</v>
      </c>
      <c r="H272" t="n">
        <v>0.175157574704656</v>
      </c>
      <c r="I272" t="n">
        <v>0.858607713690063</v>
      </c>
      <c r="J272" t="n">
        <v>0.216741139680334</v>
      </c>
      <c r="K272" t="n">
        <v>0.0544470118137596</v>
      </c>
      <c r="L272" t="n">
        <v>0.130623523280056</v>
      </c>
      <c r="M272" t="n">
        <v>0.0469853146845673</v>
      </c>
      <c r="N272" t="n">
        <v>0.102252084266967</v>
      </c>
      <c r="O272" t="n">
        <v>0.0926033140705296</v>
      </c>
      <c r="P272" t="n">
        <v>0.0532518531308678</v>
      </c>
      <c r="Q272" t="n">
        <v>0.0783537592617153</v>
      </c>
      <c r="R272" t="n">
        <v>0.0827559327439708</v>
      </c>
      <c r="S272" t="n">
        <v>0.0708805582738825</v>
      </c>
      <c r="T272" t="n">
        <v>0.0488119905443048</v>
      </c>
      <c r="U272" t="n">
        <v>0.0574445727638344</v>
      </c>
      <c r="V272" t="n">
        <v>0.513790305767894</v>
      </c>
      <c r="W272" t="n">
        <v>0.0945576990705167</v>
      </c>
      <c r="X272" t="n">
        <v>0.613265402391705</v>
      </c>
      <c r="Y272" t="n">
        <v>0.0206815313224394</v>
      </c>
      <c r="Z272" t="n">
        <v>0.314469169851749</v>
      </c>
      <c r="AA272" t="n">
        <v>0.0554339391863323</v>
      </c>
    </row>
    <row r="273">
      <c r="A273" t="s">
        <v>1190</v>
      </c>
      <c r="B273" t="s">
        <v>1185</v>
      </c>
      <c r="C273" t="s">
        <v>34</v>
      </c>
      <c r="D273" t="n">
        <v>0.146006119162641</v>
      </c>
      <c r="E273" t="n">
        <v>0.609887117552335</v>
      </c>
      <c r="F273" t="n">
        <v>0.829991733762748</v>
      </c>
      <c r="G273" t="n">
        <v>0.552218411164788</v>
      </c>
      <c r="H273" t="n">
        <v>0.280489640365003</v>
      </c>
      <c r="I273" t="n">
        <v>0.914938647342995</v>
      </c>
      <c r="J273" t="n">
        <v>0.366323242082662</v>
      </c>
      <c r="K273" t="n">
        <v>0.0591126140633387</v>
      </c>
      <c r="L273" t="n">
        <v>0.323190982286634</v>
      </c>
      <c r="M273" t="n">
        <v>0.0341760863653949</v>
      </c>
      <c r="N273" t="n">
        <v>0.0485615629427273</v>
      </c>
      <c r="O273" t="n">
        <v>0.0392234758678575</v>
      </c>
      <c r="P273" t="n">
        <v>0.0377005738103916</v>
      </c>
      <c r="Q273" t="n">
        <v>0.0477714542058142</v>
      </c>
      <c r="R273" t="n">
        <v>0.032401112565489</v>
      </c>
      <c r="S273" t="n">
        <v>0.0433683710072138</v>
      </c>
      <c r="T273" t="n">
        <v>0.0248737108206672</v>
      </c>
      <c r="U273" t="n">
        <v>0.0438869685265675</v>
      </c>
      <c r="V273" t="n">
        <v>0.703970960815888</v>
      </c>
      <c r="W273" t="n">
        <v>0.0382442038124127</v>
      </c>
      <c r="X273" t="n">
        <v>0.648068449440451</v>
      </c>
      <c r="Y273" t="n">
        <v>0.0137329305435792</v>
      </c>
      <c r="Z273" t="n">
        <v>0.456124483360172</v>
      </c>
      <c r="AA273" t="n">
        <v>0.024899146513772</v>
      </c>
    </row>
    <row r="274">
      <c r="A274" t="s">
        <v>1190</v>
      </c>
      <c r="B274" t="s">
        <v>1185</v>
      </c>
      <c r="C274" t="s">
        <v>35</v>
      </c>
      <c r="D274" t="n">
        <v>0.100014530566371</v>
      </c>
      <c r="E274" t="n">
        <v>0.440345963954562</v>
      </c>
      <c r="F274" t="n">
        <v>0.790636615421667</v>
      </c>
      <c r="G274" t="n">
        <v>0.204110986232088</v>
      </c>
      <c r="H274" t="n">
        <v>0.37549231325011</v>
      </c>
      <c r="I274" t="n">
        <v>0.830379761570264</v>
      </c>
      <c r="J274" t="n">
        <v>0.173016256572874</v>
      </c>
      <c r="K274" t="n">
        <v>0.0897700798779753</v>
      </c>
      <c r="L274" t="n">
        <v>0.117619114518524</v>
      </c>
      <c r="M274" t="n">
        <v>0.0280443160108055</v>
      </c>
      <c r="N274" t="n">
        <v>0.065346663135048</v>
      </c>
      <c r="O274" t="n">
        <v>0.0618367235065337</v>
      </c>
      <c r="P274" t="n">
        <v>0.0339689279995311</v>
      </c>
      <c r="Q274" t="n">
        <v>0.0663881736619243</v>
      </c>
      <c r="R274" t="n">
        <v>0.06147199956386</v>
      </c>
      <c r="S274" t="n">
        <v>0.037542847162472</v>
      </c>
      <c r="T274" t="n">
        <v>0.0405832709344817</v>
      </c>
      <c r="U274" t="n">
        <v>0.036752846456755</v>
      </c>
      <c r="V274" t="n">
        <v>0.473172921767752</v>
      </c>
      <c r="W274" t="n">
        <v>0.0627811234352744</v>
      </c>
      <c r="X274" t="n">
        <v>0.611958785318207</v>
      </c>
      <c r="Y274" t="n">
        <v>0.0166032818242929</v>
      </c>
      <c r="Z274" t="n">
        <v>0.289203657059902</v>
      </c>
      <c r="AA274" t="n">
        <v>0.036269708145457</v>
      </c>
    </row>
    <row r="275">
      <c r="A275" t="s">
        <v>1190</v>
      </c>
      <c r="B275" t="s">
        <v>1185</v>
      </c>
      <c r="C275" t="s">
        <v>36</v>
      </c>
      <c r="D275" t="n">
        <v>0.305955709678099</v>
      </c>
      <c r="E275" t="n">
        <v>0.553896641861838</v>
      </c>
      <c r="F275" t="n">
        <v>0.822780867255518</v>
      </c>
      <c r="G275" t="n">
        <v>0.420628770790733</v>
      </c>
      <c r="H275" t="n">
        <v>0.419193625229251</v>
      </c>
      <c r="I275" t="n">
        <v>0.904297510382191</v>
      </c>
      <c r="J275" t="n">
        <v>0.407049033454898</v>
      </c>
      <c r="K275" t="n">
        <v>0.0339986930033518</v>
      </c>
      <c r="L275" t="n">
        <v>0.301374686426207</v>
      </c>
      <c r="M275" t="n">
        <v>0.0462538561158344</v>
      </c>
      <c r="N275" t="n">
        <v>0.0542360913334272</v>
      </c>
      <c r="O275" t="n">
        <v>0.0441057365630977</v>
      </c>
      <c r="P275" t="n">
        <v>0.0454562806800356</v>
      </c>
      <c r="Q275" t="n">
        <v>0.0592048284701947</v>
      </c>
      <c r="R275" t="n">
        <v>0.0334722593600828</v>
      </c>
      <c r="S275" t="n">
        <v>0.0482533897257521</v>
      </c>
      <c r="T275" t="n">
        <v>0.0208944103866494</v>
      </c>
      <c r="U275" t="n">
        <v>0.0473462890491542</v>
      </c>
      <c r="V275" t="n">
        <v>0.677147838185383</v>
      </c>
      <c r="W275" t="n">
        <v>0.0444860622811591</v>
      </c>
      <c r="X275" t="n">
        <v>0.653148649341749</v>
      </c>
      <c r="Y275" t="n">
        <v>0.0178310176861893</v>
      </c>
      <c r="Z275" t="n">
        <v>0.442132733502681</v>
      </c>
      <c r="AA275" t="n">
        <v>0.0293575492115787</v>
      </c>
    </row>
    <row r="276">
      <c r="A276" t="s">
        <v>1190</v>
      </c>
      <c r="B276" t="s">
        <v>1185</v>
      </c>
      <c r="C276" t="s">
        <v>37</v>
      </c>
      <c r="D276" t="n">
        <v>0.119195909482563</v>
      </c>
      <c r="E276" t="n">
        <v>0.507619473039771</v>
      </c>
      <c r="F276" t="n">
        <v>0.67779080313818</v>
      </c>
      <c r="G276" t="n">
        <v>0.230758423654256</v>
      </c>
      <c r="H276" t="n">
        <v>0.227700739195501</v>
      </c>
      <c r="I276" t="n">
        <v>0.823826447780146</v>
      </c>
      <c r="J276" t="n">
        <v>0.117291687451816</v>
      </c>
      <c r="K276" t="n">
        <v>0.0951298807310326</v>
      </c>
      <c r="L276" t="n">
        <v>0.136582966758877</v>
      </c>
      <c r="M276" t="n">
        <v>0.0210624732662751</v>
      </c>
      <c r="N276" t="n">
        <v>0.050658741951862</v>
      </c>
      <c r="O276" t="n">
        <v>0.0559348407385019</v>
      </c>
      <c r="P276" t="n">
        <v>0.0237152499817623</v>
      </c>
      <c r="Q276" t="n">
        <v>0.0468613181153586</v>
      </c>
      <c r="R276" t="n">
        <v>0.052009353246924</v>
      </c>
      <c r="S276" t="n">
        <v>0.0228897760596706</v>
      </c>
      <c r="T276" t="n">
        <v>0.0358397282771404</v>
      </c>
      <c r="U276" t="n">
        <v>0.0272747873084338</v>
      </c>
      <c r="V276" t="n">
        <v>0.464141399483017</v>
      </c>
      <c r="W276" t="n">
        <v>0.0421046579813329</v>
      </c>
      <c r="X276" t="n">
        <v>0.617584741107083</v>
      </c>
      <c r="Y276" t="n">
        <v>0.0106380151553143</v>
      </c>
      <c r="Z276" t="n">
        <v>0.286461646675132</v>
      </c>
      <c r="AA276" t="n">
        <v>0.0242649345072818</v>
      </c>
    </row>
    <row r="277">
      <c r="A277" t="s">
        <v>1190</v>
      </c>
      <c r="B277" t="s">
        <v>1185</v>
      </c>
      <c r="C277" t="s">
        <v>38</v>
      </c>
      <c r="D277" t="n">
        <v>0.897112445511965</v>
      </c>
      <c r="E277" t="n">
        <v>0.524895471933102</v>
      </c>
      <c r="F277" t="n">
        <v>0.793874121519438</v>
      </c>
      <c r="G277" t="n">
        <v>0.367245173916911</v>
      </c>
      <c r="H277" t="n">
        <v>0.245537852504226</v>
      </c>
      <c r="I277" t="n">
        <v>0.906887020727693</v>
      </c>
      <c r="J277" t="n">
        <v>0.472615247753759</v>
      </c>
      <c r="K277" t="n">
        <v>0.0385342941019482</v>
      </c>
      <c r="L277" t="n">
        <v>0.766295970109421</v>
      </c>
      <c r="M277" t="n">
        <v>0.0454095310272308</v>
      </c>
      <c r="N277" t="n">
        <v>0.0598547251659488</v>
      </c>
      <c r="O277" t="n">
        <v>0.0562704606598197</v>
      </c>
      <c r="P277" t="n">
        <v>0.0446685154190586</v>
      </c>
      <c r="Q277" t="n">
        <v>0.0577808467691163</v>
      </c>
      <c r="R277" t="n">
        <v>0.0441023570565095</v>
      </c>
      <c r="S277" t="n">
        <v>0.0557497203239122</v>
      </c>
      <c r="T277" t="n">
        <v>0.0239095866831591</v>
      </c>
      <c r="U277" t="n">
        <v>0.0575586985567566</v>
      </c>
      <c r="V277" t="n">
        <v>0.797625211280135</v>
      </c>
      <c r="W277" t="n">
        <v>0.0553401507643686</v>
      </c>
      <c r="X277" t="n">
        <v>0.676172750593653</v>
      </c>
      <c r="Y277" t="n">
        <v>0.0190770140253636</v>
      </c>
      <c r="Z277" t="n">
        <v>0.538910367182635</v>
      </c>
      <c r="AA277" t="n">
        <v>0.034386117496269</v>
      </c>
    </row>
    <row r="278">
      <c r="A278" t="s">
        <v>1190</v>
      </c>
      <c r="B278" t="s">
        <v>1185</v>
      </c>
      <c r="C278" t="s">
        <v>39</v>
      </c>
      <c r="D278" t="n">
        <v>0.0760026043721885</v>
      </c>
      <c r="E278" t="n">
        <v>0.494829216320732</v>
      </c>
      <c r="F278" t="n">
        <v>0.743175992423645</v>
      </c>
      <c r="G278" t="n">
        <v>0.326296582748007</v>
      </c>
      <c r="H278" t="n">
        <v>0.196576276536974</v>
      </c>
      <c r="I278" t="n">
        <v>0.805443690316471</v>
      </c>
      <c r="J278" t="n">
        <v>0.111100544550548</v>
      </c>
      <c r="K278" t="n">
        <v>0.0456053981532634</v>
      </c>
      <c r="L278" t="n">
        <v>0.139706416226028</v>
      </c>
      <c r="M278" t="n">
        <v>0.029857525799293</v>
      </c>
      <c r="N278" t="n">
        <v>0.0696367109833298</v>
      </c>
      <c r="O278" t="n">
        <v>0.0698430035922234</v>
      </c>
      <c r="P278" t="n">
        <v>0.0441426919857299</v>
      </c>
      <c r="Q278" t="n">
        <v>0.0566325317021548</v>
      </c>
      <c r="R278" t="n">
        <v>0.0655769073295622</v>
      </c>
      <c r="S278" t="n">
        <v>0.0369113415478704</v>
      </c>
      <c r="T278" t="n">
        <v>0.0301164034453019</v>
      </c>
      <c r="U278" t="n">
        <v>0.041756944383018</v>
      </c>
      <c r="V278" t="n">
        <v>0.476760160997553</v>
      </c>
      <c r="W278" t="n">
        <v>0.061524952506061</v>
      </c>
      <c r="X278" t="n">
        <v>0.604893111120222</v>
      </c>
      <c r="Y278" t="n">
        <v>0.0149863030912686</v>
      </c>
      <c r="Z278" t="n">
        <v>0.288150451819115</v>
      </c>
      <c r="AA278" t="n">
        <v>0.0358327103550336</v>
      </c>
    </row>
    <row r="279">
      <c r="A279" t="s">
        <v>1190</v>
      </c>
      <c r="B279" t="s">
        <v>1185</v>
      </c>
      <c r="C279" t="s">
        <v>40</v>
      </c>
      <c r="D279" t="n">
        <v>0.489419032282226</v>
      </c>
      <c r="E279" t="n">
        <v>0.642617968691484</v>
      </c>
      <c r="F279" t="n">
        <v>0.873421354205677</v>
      </c>
      <c r="G279" t="n">
        <v>0.681876863156318</v>
      </c>
      <c r="H279" t="n">
        <v>0.526234851321998</v>
      </c>
      <c r="I279" t="n">
        <v>0.939378548423339</v>
      </c>
      <c r="J279" t="n">
        <v>0.503877949217287</v>
      </c>
      <c r="K279" t="n">
        <v>0.144783162309939</v>
      </c>
      <c r="L279" t="n">
        <v>0.377351209647217</v>
      </c>
      <c r="M279" t="n">
        <v>0.138192804409088</v>
      </c>
      <c r="N279" t="n">
        <v>0.125577902783781</v>
      </c>
      <c r="O279" t="n">
        <v>0.0794251065431095</v>
      </c>
      <c r="P279" t="n">
        <v>0.0985839155561059</v>
      </c>
      <c r="Q279" t="n">
        <v>0.138670652141213</v>
      </c>
      <c r="R279" t="n">
        <v>0.0407470569470128</v>
      </c>
      <c r="S279" t="n">
        <v>0.134363905777771</v>
      </c>
      <c r="T279" t="n">
        <v>0.10081455962708</v>
      </c>
      <c r="U279" t="n">
        <v>0.141659191050848</v>
      </c>
      <c r="V279" t="n">
        <v>0.824951052355629</v>
      </c>
      <c r="W279" t="n">
        <v>0.055091955973281</v>
      </c>
      <c r="X279" t="n">
        <v>0.703928818301038</v>
      </c>
      <c r="Y279" t="n">
        <v>0.0465086056646722</v>
      </c>
      <c r="Z279" t="n">
        <v>0.580610733746536</v>
      </c>
      <c r="AA279" t="n">
        <v>0.0534745102310174</v>
      </c>
    </row>
    <row r="280">
      <c r="A280" t="s">
        <v>1190</v>
      </c>
      <c r="B280" t="s">
        <v>1185</v>
      </c>
      <c r="C280" t="s">
        <v>41</v>
      </c>
      <c r="D280" t="n">
        <v>0.355047146827712</v>
      </c>
      <c r="E280" t="n">
        <v>0.443820196959819</v>
      </c>
      <c r="F280" t="n">
        <v>0.759946779672649</v>
      </c>
      <c r="G280" t="n">
        <v>0.218940397350993</v>
      </c>
      <c r="H280" t="n">
        <v>0.384330062107539</v>
      </c>
      <c r="I280" t="n">
        <v>0.853076690800535</v>
      </c>
      <c r="J280" t="n">
        <v>0.138187077514326</v>
      </c>
      <c r="K280" t="n">
        <v>0.0915533747383591</v>
      </c>
      <c r="L280" t="n">
        <v>0.0872873760422743</v>
      </c>
      <c r="M280" t="n">
        <v>0.0425871245196203</v>
      </c>
      <c r="N280" t="n">
        <v>0.0559324918572423</v>
      </c>
      <c r="O280" t="n">
        <v>0.0556465909462659</v>
      </c>
      <c r="P280" t="n">
        <v>0.0352214172849181</v>
      </c>
      <c r="Q280" t="n">
        <v>0.0608056441219085</v>
      </c>
      <c r="R280" t="n">
        <v>0.0486351704977948</v>
      </c>
      <c r="S280" t="n">
        <v>0.03497764187013</v>
      </c>
      <c r="T280" t="n">
        <v>0.0350481514079763</v>
      </c>
      <c r="U280" t="n">
        <v>0.0274085972549714</v>
      </c>
      <c r="V280" t="n">
        <v>0.508472703565179</v>
      </c>
      <c r="W280" t="n">
        <v>0.0508321218674459</v>
      </c>
      <c r="X280" t="n">
        <v>0.617921126990304</v>
      </c>
      <c r="Y280" t="n">
        <v>0.0158634725769048</v>
      </c>
      <c r="Z280" t="n">
        <v>0.31402958186071</v>
      </c>
      <c r="AA280" t="n">
        <v>0.0306526384526554</v>
      </c>
    </row>
    <row r="281">
      <c r="A281" t="s">
        <v>1190</v>
      </c>
      <c r="B281" t="s">
        <v>1185</v>
      </c>
      <c r="C281" t="s">
        <v>42</v>
      </c>
      <c r="D281" t="n">
        <v>0.123695057736721</v>
      </c>
      <c r="E281" t="n">
        <v>0.489659769053118</v>
      </c>
      <c r="F281" t="n">
        <v>0.758192979214781</v>
      </c>
      <c r="G281" t="n">
        <v>0.272253210161663</v>
      </c>
      <c r="H281" t="n">
        <v>0.191491916859122</v>
      </c>
      <c r="I281" t="n">
        <v>0.786332378752887</v>
      </c>
      <c r="J281" t="n">
        <v>0.138963695150115</v>
      </c>
      <c r="K281" t="n">
        <v>0.0608972748267898</v>
      </c>
      <c r="L281" t="n">
        <v>0.132129792147806</v>
      </c>
      <c r="M281" t="n">
        <v>0.03425548093398</v>
      </c>
      <c r="N281" t="n">
        <v>0.0933975831667</v>
      </c>
      <c r="O281" t="n">
        <v>0.0987852287042303</v>
      </c>
      <c r="P281" t="n">
        <v>0.0394865680228325</v>
      </c>
      <c r="Q281" t="n">
        <v>0.0756420795241622</v>
      </c>
      <c r="R281" t="n">
        <v>0.0994752000014764</v>
      </c>
      <c r="S281" t="n">
        <v>0.0455091404345412</v>
      </c>
      <c r="T281" t="n">
        <v>0.046794856332734</v>
      </c>
      <c r="U281" t="n">
        <v>0.0471986185452821</v>
      </c>
      <c r="V281" t="n">
        <v>0.475140415704388</v>
      </c>
      <c r="W281" t="n">
        <v>0.0829426718005964</v>
      </c>
      <c r="X281" t="n">
        <v>0.618451321818319</v>
      </c>
      <c r="Y281" t="n">
        <v>0.0186576745933189</v>
      </c>
      <c r="Z281" t="n">
        <v>0.293144384141647</v>
      </c>
      <c r="AA281" t="n">
        <v>0.0475829076332551</v>
      </c>
    </row>
    <row r="282">
      <c r="A282" t="s">
        <v>1190</v>
      </c>
      <c r="B282" t="s">
        <v>1185</v>
      </c>
      <c r="C282" t="s">
        <v>43</v>
      </c>
      <c r="D282" t="n">
        <v>0.193429287504475</v>
      </c>
      <c r="E282" t="n">
        <v>0.586619316147512</v>
      </c>
      <c r="F282" t="n">
        <v>0.817765529896169</v>
      </c>
      <c r="G282" t="n">
        <v>0.421670963122091</v>
      </c>
      <c r="H282" t="n">
        <v>0.346649167561762</v>
      </c>
      <c r="I282" t="n">
        <v>0.880493600071608</v>
      </c>
      <c r="J282" t="n">
        <v>0.258543859649123</v>
      </c>
      <c r="K282" t="n">
        <v>0.0503781775868242</v>
      </c>
      <c r="L282" t="n">
        <v>0.342360947010383</v>
      </c>
      <c r="M282" t="n">
        <v>0.0375401091928882</v>
      </c>
      <c r="N282" t="n">
        <v>0.0493702705129583</v>
      </c>
      <c r="O282" t="n">
        <v>0.0409665805538306</v>
      </c>
      <c r="P282" t="n">
        <v>0.0401457699307781</v>
      </c>
      <c r="Q282" t="n">
        <v>0.049541357462646</v>
      </c>
      <c r="R282" t="n">
        <v>0.0345968440922082</v>
      </c>
      <c r="S282" t="n">
        <v>0.0405456920077088</v>
      </c>
      <c r="T282" t="n">
        <v>0.022111864284887</v>
      </c>
      <c r="U282" t="n">
        <v>0.0441121707653648</v>
      </c>
      <c r="V282" t="n">
        <v>0.665202649480845</v>
      </c>
      <c r="W282" t="n">
        <v>0.0405270457476676</v>
      </c>
      <c r="X282" t="n">
        <v>0.641878897118503</v>
      </c>
      <c r="Y282" t="n">
        <v>0.0146287990452073</v>
      </c>
      <c r="Z282" t="n">
        <v>0.426858692490154</v>
      </c>
      <c r="AA282" t="n">
        <v>0.0258030440751192</v>
      </c>
    </row>
    <row r="283">
      <c r="A283" t="s">
        <v>1190</v>
      </c>
      <c r="B283" t="s">
        <v>1185</v>
      </c>
      <c r="C283" t="s">
        <v>44</v>
      </c>
      <c r="D283" t="n">
        <v>0.0679015835312747</v>
      </c>
      <c r="E283" t="n">
        <v>0.556545843230404</v>
      </c>
      <c r="F283" t="n">
        <v>0.829172921615202</v>
      </c>
      <c r="G283" t="n">
        <v>0.312861243072051</v>
      </c>
      <c r="H283" t="n">
        <v>0.299838836104513</v>
      </c>
      <c r="I283" t="n">
        <v>0.86387755344418</v>
      </c>
      <c r="J283" t="n">
        <v>0.123295724465558</v>
      </c>
      <c r="K283" t="n">
        <v>0.101686460807601</v>
      </c>
      <c r="L283" t="n">
        <v>0.170717220902613</v>
      </c>
      <c r="M283" t="n">
        <v>0.0279319100557486</v>
      </c>
      <c r="N283" t="n">
        <v>0.0987410381290117</v>
      </c>
      <c r="O283" t="n">
        <v>0.0896331881451157</v>
      </c>
      <c r="P283" t="n">
        <v>0.0460155867178991</v>
      </c>
      <c r="Q283" t="n">
        <v>0.0960965619795122</v>
      </c>
      <c r="R283" t="n">
        <v>0.0859539450426734</v>
      </c>
      <c r="S283" t="n">
        <v>0.0408223725543634</v>
      </c>
      <c r="T283" t="n">
        <v>0.0613834192924751</v>
      </c>
      <c r="U283" t="n">
        <v>0.0581155459065224</v>
      </c>
      <c r="V283" t="n">
        <v>0.564686698337292</v>
      </c>
      <c r="W283" t="n">
        <v>0.0958900735566952</v>
      </c>
      <c r="X283" t="n">
        <v>0.625560994435029</v>
      </c>
      <c r="Y283" t="n">
        <v>0.0188588043790756</v>
      </c>
      <c r="Z283" t="n">
        <v>0.352424260193983</v>
      </c>
      <c r="AA283" t="n">
        <v>0.0557262645007088</v>
      </c>
    </row>
    <row r="284">
      <c r="A284" t="s">
        <v>1190</v>
      </c>
      <c r="B284" t="s">
        <v>1185</v>
      </c>
      <c r="C284" t="s">
        <v>45</v>
      </c>
      <c r="D284" t="n">
        <v>0.00637129003820159</v>
      </c>
      <c r="E284" t="n">
        <v>0.395229503379371</v>
      </c>
      <c r="F284" t="n">
        <v>0.68692447840141</v>
      </c>
      <c r="G284" t="n">
        <v>0.115100499559212</v>
      </c>
      <c r="H284" t="n">
        <v>0.152624889803115</v>
      </c>
      <c r="I284" t="n">
        <v>0.750216279753159</v>
      </c>
      <c r="J284" t="n">
        <v>0.0787237731413459</v>
      </c>
      <c r="K284" t="n">
        <v>0.0927873934763444</v>
      </c>
      <c r="L284" t="n">
        <v>0.0683493975903614</v>
      </c>
      <c r="M284" t="n">
        <v>0.0130477970280304</v>
      </c>
      <c r="N284" t="n">
        <v>0.122523792559824</v>
      </c>
      <c r="O284" t="n">
        <v>0.128056325031612</v>
      </c>
      <c r="P284" t="n">
        <v>0.0429407392498733</v>
      </c>
      <c r="Q284" t="n">
        <v>0.0924755979513876</v>
      </c>
      <c r="R284" t="n">
        <v>0.123700524448277</v>
      </c>
      <c r="S284" t="n">
        <v>0.0506153832537467</v>
      </c>
      <c r="T284" t="n">
        <v>0.0718731230912871</v>
      </c>
      <c r="U284" t="n">
        <v>0.0535475238448636</v>
      </c>
      <c r="V284" t="n">
        <v>0.326469291801352</v>
      </c>
      <c r="W284" t="n">
        <v>0.108697726705687</v>
      </c>
      <c r="X284" t="n">
        <v>0.588754506177705</v>
      </c>
      <c r="Y284" t="n">
        <v>0.0233245393719985</v>
      </c>
      <c r="Z284" t="n">
        <v>0.191347637501224</v>
      </c>
      <c r="AA284" t="n">
        <v>0.0616144444492061</v>
      </c>
    </row>
    <row r="285">
      <c r="A285" t="s">
        <v>1190</v>
      </c>
      <c r="B285" t="s">
        <v>1185</v>
      </c>
      <c r="C285" t="s">
        <v>46</v>
      </c>
      <c r="D285" t="n">
        <v>0.0858292253521127</v>
      </c>
      <c r="E285" t="n">
        <v>0.50616656885759</v>
      </c>
      <c r="F285" t="n">
        <v>0.715877151799687</v>
      </c>
      <c r="G285" t="n">
        <v>0.193686815336463</v>
      </c>
      <c r="H285" t="n">
        <v>0.182030223004695</v>
      </c>
      <c r="I285" t="n">
        <v>0.770058098591549</v>
      </c>
      <c r="J285" t="n">
        <v>0.140702953834116</v>
      </c>
      <c r="K285" t="n">
        <v>0.0486798708920188</v>
      </c>
      <c r="L285" t="n">
        <v>0.107252151799687</v>
      </c>
      <c r="M285" t="n">
        <v>0.0388337391144473</v>
      </c>
      <c r="N285" t="n">
        <v>0.106794163759971</v>
      </c>
      <c r="O285" t="n">
        <v>0.106919532443542</v>
      </c>
      <c r="P285" t="n">
        <v>0.0506128863746662</v>
      </c>
      <c r="Q285" t="n">
        <v>0.0851131229707803</v>
      </c>
      <c r="R285" t="n">
        <v>0.0986605258192269</v>
      </c>
      <c r="S285" t="n">
        <v>0.0559761767625176</v>
      </c>
      <c r="T285" t="n">
        <v>0.0486387039669155</v>
      </c>
      <c r="U285" t="n">
        <v>0.0514352430810705</v>
      </c>
      <c r="V285" t="n">
        <v>0.444778560250391</v>
      </c>
      <c r="W285" t="n">
        <v>0.0962226646936505</v>
      </c>
      <c r="X285" t="n">
        <v>0.613491699036233</v>
      </c>
      <c r="Y285" t="n">
        <v>0.0216719302734209</v>
      </c>
      <c r="Z285" t="n">
        <v>0.271999769741132</v>
      </c>
      <c r="AA285" t="n">
        <v>0.0553109679107737</v>
      </c>
    </row>
    <row r="286">
      <c r="A286" t="s">
        <v>1190</v>
      </c>
      <c r="B286" t="s">
        <v>1185</v>
      </c>
      <c r="C286" t="s">
        <v>47</v>
      </c>
      <c r="D286" t="n">
        <v>0.222596160911095</v>
      </c>
      <c r="E286" t="n">
        <v>0.508129638133725</v>
      </c>
      <c r="F286" t="n">
        <v>0.750419682218957</v>
      </c>
      <c r="G286" t="n">
        <v>0.316912196914034</v>
      </c>
      <c r="H286" t="n">
        <v>0.210198291697281</v>
      </c>
      <c r="I286" t="n">
        <v>0.808820077149155</v>
      </c>
      <c r="J286" t="n">
        <v>0.0848969507714916</v>
      </c>
      <c r="K286" t="n">
        <v>0.0628414768552535</v>
      </c>
      <c r="L286" t="n">
        <v>0.156532880235121</v>
      </c>
      <c r="M286" t="n">
        <v>0.0315996606571421</v>
      </c>
      <c r="N286" t="n">
        <v>0.0624171924767753</v>
      </c>
      <c r="O286" t="n">
        <v>0.065577666330687</v>
      </c>
      <c r="P286" t="n">
        <v>0.0277093463858946</v>
      </c>
      <c r="Q286" t="n">
        <v>0.0545331930454533</v>
      </c>
      <c r="R286" t="n">
        <v>0.0648839601746188</v>
      </c>
      <c r="S286" t="n">
        <v>0.0230594433472802</v>
      </c>
      <c r="T286" t="n">
        <v>0.0344655689688186</v>
      </c>
      <c r="U286" t="n">
        <v>0.0354904411356468</v>
      </c>
      <c r="V286" t="n">
        <v>0.512179371785452</v>
      </c>
      <c r="W286" t="n">
        <v>0.0525694678921034</v>
      </c>
      <c r="X286" t="n">
        <v>0.624941992336496</v>
      </c>
      <c r="Y286" t="n">
        <v>0.0133470631893407</v>
      </c>
      <c r="Z286" t="n">
        <v>0.319781398290167</v>
      </c>
      <c r="AA286" t="n">
        <v>0.0304055240847573</v>
      </c>
    </row>
    <row r="287">
      <c r="A287" t="s">
        <v>1190</v>
      </c>
      <c r="B287" t="s">
        <v>1185</v>
      </c>
      <c r="C287" t="s">
        <v>48</v>
      </c>
      <c r="D287" t="n">
        <v>0.242276833309321</v>
      </c>
      <c r="E287" t="n">
        <v>0.564589756519233</v>
      </c>
      <c r="F287" t="n">
        <v>0.848771142486673</v>
      </c>
      <c r="G287" t="n">
        <v>0.402071387408154</v>
      </c>
      <c r="H287" t="n">
        <v>0.413272187004754</v>
      </c>
      <c r="I287" t="n">
        <v>0.91848325169284</v>
      </c>
      <c r="J287" t="n">
        <v>0.358370299668636</v>
      </c>
      <c r="K287" t="n">
        <v>0.0398161648177496</v>
      </c>
      <c r="L287" t="n">
        <v>0.162980406281516</v>
      </c>
      <c r="M287" t="n">
        <v>0.0425123534149002</v>
      </c>
      <c r="N287" t="n">
        <v>0.0592304227337131</v>
      </c>
      <c r="O287" t="n">
        <v>0.0502831363720216</v>
      </c>
      <c r="P287" t="n">
        <v>0.0368164439648163</v>
      </c>
      <c r="Q287" t="n">
        <v>0.0601499081212168</v>
      </c>
      <c r="R287" t="n">
        <v>0.0428947931113177</v>
      </c>
      <c r="S287" t="n">
        <v>0.0474910201744227</v>
      </c>
      <c r="T287" t="n">
        <v>0.0243900882325493</v>
      </c>
      <c r="U287" t="n">
        <v>0.0407555150711155</v>
      </c>
      <c r="V287" t="n">
        <v>0.648209011669788</v>
      </c>
      <c r="W287" t="n">
        <v>0.0501831120434887</v>
      </c>
      <c r="X287" t="n">
        <v>0.649916902966103</v>
      </c>
      <c r="Y287" t="n">
        <v>0.0167613319550409</v>
      </c>
      <c r="Z287" t="n">
        <v>0.421047781449599</v>
      </c>
      <c r="AA287" t="n">
        <v>0.0312508452610337</v>
      </c>
    </row>
    <row r="288">
      <c r="A288" t="s">
        <v>1190</v>
      </c>
      <c r="B288" t="s">
        <v>1185</v>
      </c>
      <c r="C288" t="s">
        <v>49</v>
      </c>
      <c r="D288" t="n">
        <v>0.207244696727428</v>
      </c>
      <c r="E288" t="n">
        <v>0.492814358810361</v>
      </c>
      <c r="F288" t="n">
        <v>0.743189798528942</v>
      </c>
      <c r="G288" t="n">
        <v>0.301722790747255</v>
      </c>
      <c r="H288" t="n">
        <v>0.203518761326085</v>
      </c>
      <c r="I288" t="n">
        <v>0.801492058415947</v>
      </c>
      <c r="J288" t="n">
        <v>0.133163948406353</v>
      </c>
      <c r="K288" t="n">
        <v>0.0736024944035817</v>
      </c>
      <c r="L288" t="n">
        <v>0.182290800554312</v>
      </c>
      <c r="M288" t="n">
        <v>0.0368863184678135</v>
      </c>
      <c r="N288" t="n">
        <v>0.0623956296836016</v>
      </c>
      <c r="O288" t="n">
        <v>0.0642148970047451</v>
      </c>
      <c r="P288" t="n">
        <v>0.0342066820183247</v>
      </c>
      <c r="Q288" t="n">
        <v>0.0531137917533108</v>
      </c>
      <c r="R288" t="n">
        <v>0.0635200865743957</v>
      </c>
      <c r="S288" t="n">
        <v>0.0314868755987036</v>
      </c>
      <c r="T288" t="n">
        <v>0.0368526712146621</v>
      </c>
      <c r="U288" t="n">
        <v>0.0424247057287911</v>
      </c>
      <c r="V288" t="n">
        <v>0.505684042212984</v>
      </c>
      <c r="W288" t="n">
        <v>0.0560051990523139</v>
      </c>
      <c r="X288" t="n">
        <v>0.619500284413405</v>
      </c>
      <c r="Y288" t="n">
        <v>0.0143874465534444</v>
      </c>
      <c r="Z288" t="n">
        <v>0.312980062759834</v>
      </c>
      <c r="AA288" t="n">
        <v>0.0325871530194734</v>
      </c>
    </row>
    <row r="289">
      <c r="A289" t="s">
        <v>1190</v>
      </c>
      <c r="B289" t="s">
        <v>1185</v>
      </c>
      <c r="C289" t="s">
        <v>50</v>
      </c>
      <c r="D289" t="n">
        <v>0.0530809014577578</v>
      </c>
      <c r="E289" t="n">
        <v>0.422201022891995</v>
      </c>
      <c r="F289" t="n">
        <v>0.679277493641113</v>
      </c>
      <c r="G289" t="n">
        <v>0.147975248201734</v>
      </c>
      <c r="H289" t="n">
        <v>0.162564368350518</v>
      </c>
      <c r="I289" t="n">
        <v>0.743069879386265</v>
      </c>
      <c r="J289" t="n">
        <v>0.0939708448431474</v>
      </c>
      <c r="K289" t="n">
        <v>0.0752574734020731</v>
      </c>
      <c r="L289" t="n">
        <v>0.17462158466209</v>
      </c>
      <c r="M289" t="n">
        <v>0.0182245924559076</v>
      </c>
      <c r="N289" t="n">
        <v>0.0776180139132811</v>
      </c>
      <c r="O289" t="n">
        <v>0.0874384900649194</v>
      </c>
      <c r="P289" t="n">
        <v>0.0251119525896513</v>
      </c>
      <c r="Q289" t="n">
        <v>0.0679846467396618</v>
      </c>
      <c r="R289" t="n">
        <v>0.0890619513166412</v>
      </c>
      <c r="S289" t="n">
        <v>0.0287268705233462</v>
      </c>
      <c r="T289" t="n">
        <v>0.0487877821990375</v>
      </c>
      <c r="U289" t="n">
        <v>0.0508403033548804</v>
      </c>
      <c r="V289" t="n">
        <v>0.367723928561661</v>
      </c>
      <c r="W289" t="n">
        <v>0.0664393807963011</v>
      </c>
      <c r="X289" t="n">
        <v>0.606891887506914</v>
      </c>
      <c r="Y289" t="n">
        <v>0.0157355705352048</v>
      </c>
      <c r="Z289" t="n">
        <v>0.222700021766084</v>
      </c>
      <c r="AA289" t="n">
        <v>0.0377093868784725</v>
      </c>
    </row>
    <row r="290">
      <c r="A290" t="s">
        <v>1190</v>
      </c>
      <c r="B290" t="s">
        <v>1185</v>
      </c>
      <c r="C290" t="s">
        <v>51</v>
      </c>
      <c r="D290" t="n">
        <v>0.246348604651163</v>
      </c>
      <c r="E290" t="n">
        <v>0.550179302325581</v>
      </c>
      <c r="F290" t="n">
        <v>0.787951395348837</v>
      </c>
      <c r="G290" t="n">
        <v>0.342876744186047</v>
      </c>
      <c r="H290" t="n">
        <v>0.260977906976744</v>
      </c>
      <c r="I290" t="n">
        <v>0.869657209302326</v>
      </c>
      <c r="J290" t="n">
        <v>0.262669069767442</v>
      </c>
      <c r="K290" t="n">
        <v>0.0650611627906977</v>
      </c>
      <c r="L290" t="n">
        <v>0.222303255813953</v>
      </c>
      <c r="M290" t="n">
        <v>0.19952282538314</v>
      </c>
      <c r="N290" t="n">
        <v>0.117415337180279</v>
      </c>
      <c r="O290" t="n">
        <v>0.0993451551969447</v>
      </c>
      <c r="P290" t="n">
        <v>0.100558837490708</v>
      </c>
      <c r="Q290" t="n">
        <v>0.133397722978177</v>
      </c>
      <c r="R290" t="n">
        <v>0.0847792943928315</v>
      </c>
      <c r="S290" t="n">
        <v>0.15103952016146</v>
      </c>
      <c r="T290" t="n">
        <v>0.0624397644796725</v>
      </c>
      <c r="U290" t="n">
        <v>0.127731615072445</v>
      </c>
      <c r="V290" t="n">
        <v>0.591227209302326</v>
      </c>
      <c r="W290" t="n">
        <v>0.10121980874728</v>
      </c>
      <c r="X290" t="n">
        <v>0.634687012676604</v>
      </c>
      <c r="Y290" t="n">
        <v>0.035251516540448</v>
      </c>
      <c r="Z290" t="n">
        <v>0.375303546511628</v>
      </c>
      <c r="AA290" t="n">
        <v>0.0677505680809094</v>
      </c>
    </row>
    <row r="291">
      <c r="A291" t="s">
        <v>1190</v>
      </c>
      <c r="B291" t="s">
        <v>1185</v>
      </c>
      <c r="C291" t="s">
        <v>52</v>
      </c>
      <c r="D291" t="n">
        <v>0.221158737119053</v>
      </c>
      <c r="E291" t="n">
        <v>0.521734049550537</v>
      </c>
      <c r="F291" t="n">
        <v>0.772987721990791</v>
      </c>
      <c r="G291" t="n">
        <v>0.296879193159395</v>
      </c>
      <c r="H291" t="n">
        <v>0.257178250383688</v>
      </c>
      <c r="I291" t="n">
        <v>0.848730980048235</v>
      </c>
      <c r="J291" t="n">
        <v>0.228844332383249</v>
      </c>
      <c r="K291" t="n">
        <v>0.0618320543740408</v>
      </c>
      <c r="L291" t="n">
        <v>0.204618943214207</v>
      </c>
      <c r="M291" t="n">
        <v>0.184437224767597</v>
      </c>
      <c r="N291" t="n">
        <v>0.104970175961854</v>
      </c>
      <c r="O291" t="n">
        <v>0.093856410619252</v>
      </c>
      <c r="P291" t="n">
        <v>0.0735224080151323</v>
      </c>
      <c r="Q291" t="n">
        <v>0.120799327599323</v>
      </c>
      <c r="R291" t="n">
        <v>0.0876959292663653</v>
      </c>
      <c r="S291" t="n">
        <v>0.128172034463465</v>
      </c>
      <c r="T291" t="n">
        <v>0.0527017055525326</v>
      </c>
      <c r="U291" t="n">
        <v>0.112771281357768</v>
      </c>
      <c r="V291" t="n">
        <v>0.550496820872616</v>
      </c>
      <c r="W291" t="n">
        <v>0.096327145149355</v>
      </c>
      <c r="X291" t="n">
        <v>0.626917762587511</v>
      </c>
      <c r="Y291" t="n">
        <v>0.0267681704934874</v>
      </c>
      <c r="Z291" t="n">
        <v>0.34512590897464</v>
      </c>
      <c r="AA291" t="n">
        <v>0.0621995126141127</v>
      </c>
    </row>
    <row r="292">
      <c r="A292" t="s">
        <v>1190</v>
      </c>
      <c r="B292" t="s">
        <v>1185</v>
      </c>
      <c r="C292" t="s">
        <v>53</v>
      </c>
      <c r="D292" t="n">
        <v>0.292839599675413</v>
      </c>
      <c r="E292" t="n">
        <v>0.587460643765215</v>
      </c>
      <c r="F292" t="n">
        <v>0.81445604544225</v>
      </c>
      <c r="G292" t="n">
        <v>0.397848525831755</v>
      </c>
      <c r="H292" t="n">
        <v>0.286432512848255</v>
      </c>
      <c r="I292" t="n">
        <v>0.88759805247498</v>
      </c>
      <c r="J292" t="n">
        <v>0.307447930754666</v>
      </c>
      <c r="K292" t="n">
        <v>0.0632431701379497</v>
      </c>
      <c r="L292" t="n">
        <v>0.265362456045442</v>
      </c>
      <c r="M292" t="n">
        <v>0.207473423538749</v>
      </c>
      <c r="N292" t="n">
        <v>0.0866233356819651</v>
      </c>
      <c r="O292" t="n">
        <v>0.0664334933037899</v>
      </c>
      <c r="P292" t="n">
        <v>0.0804764848629645</v>
      </c>
      <c r="Q292" t="n">
        <v>0.11721187017459</v>
      </c>
      <c r="R292" t="n">
        <v>0.0540933354326469</v>
      </c>
      <c r="S292" t="n">
        <v>0.141822345560294</v>
      </c>
      <c r="T292" t="n">
        <v>0.0437155003882411</v>
      </c>
      <c r="U292" t="n">
        <v>0.122731688035706</v>
      </c>
      <c r="V292" t="n">
        <v>0.652731944820124</v>
      </c>
      <c r="W292" t="n">
        <v>0.0737433383703915</v>
      </c>
      <c r="X292" t="n">
        <v>0.646698814465257</v>
      </c>
      <c r="Y292" t="n">
        <v>0.0255641319998453</v>
      </c>
      <c r="Z292" t="n">
        <v>0.422535096023803</v>
      </c>
      <c r="AA292" t="n">
        <v>0.053776554391978</v>
      </c>
    </row>
    <row r="293">
      <c r="A293" t="s">
        <v>1190</v>
      </c>
      <c r="B293" t="s">
        <v>1185</v>
      </c>
      <c r="C293" t="s">
        <v>54</v>
      </c>
      <c r="D293" t="n">
        <v>0.126090909090909</v>
      </c>
      <c r="E293" t="n">
        <v>0.371201298701299</v>
      </c>
      <c r="F293" t="n">
        <v>0.657863636363636</v>
      </c>
      <c r="G293" t="n">
        <v>0.0741688311688312</v>
      </c>
      <c r="H293" t="n">
        <v>0.254818181818182</v>
      </c>
      <c r="I293" t="n">
        <v>0.71174025974026</v>
      </c>
      <c r="J293" t="n">
        <v>0.130668831168831</v>
      </c>
      <c r="K293" t="n">
        <v>0.065948051948052</v>
      </c>
      <c r="L293" t="n">
        <v>0.135844155844156</v>
      </c>
      <c r="M293" t="n">
        <v>0.144251280092871</v>
      </c>
      <c r="N293" t="n">
        <v>0.171707393776695</v>
      </c>
      <c r="O293" t="n">
        <v>0.187607393205852</v>
      </c>
      <c r="P293" t="n">
        <v>0.0712614190458176</v>
      </c>
      <c r="Q293" t="n">
        <v>0.183636225085961</v>
      </c>
      <c r="R293" t="n">
        <v>0.18126045413155</v>
      </c>
      <c r="S293" t="n">
        <v>0.127012133734728</v>
      </c>
      <c r="T293" t="n">
        <v>0.0969606046593373</v>
      </c>
      <c r="U293" t="n">
        <v>0.128271296650633</v>
      </c>
      <c r="V293" t="n">
        <v>0.339051948051948</v>
      </c>
      <c r="W293" t="n">
        <v>0.149999411058861</v>
      </c>
      <c r="X293" t="n">
        <v>0.598731609699593</v>
      </c>
      <c r="Y293" t="n">
        <v>0.0503652656987557</v>
      </c>
      <c r="Z293" t="n">
        <v>0.202430600649351</v>
      </c>
      <c r="AA293" t="n">
        <v>0.0893148215182731</v>
      </c>
    </row>
    <row r="294">
      <c r="A294" t="s">
        <v>1190</v>
      </c>
      <c r="B294" t="s">
        <v>1185</v>
      </c>
      <c r="C294" t="s">
        <v>55</v>
      </c>
      <c r="D294" t="n">
        <v>0.3932176</v>
      </c>
      <c r="E294" t="n">
        <v>0.6649792</v>
      </c>
      <c r="F294" t="n">
        <v>0.8531056</v>
      </c>
      <c r="G294" t="n">
        <v>0.5512032</v>
      </c>
      <c r="H294" t="n">
        <v>0.3582304</v>
      </c>
      <c r="I294" t="n">
        <v>0.9129104</v>
      </c>
      <c r="J294" t="n">
        <v>0.4595312</v>
      </c>
      <c r="K294" t="n">
        <v>0.0622048</v>
      </c>
      <c r="L294" t="n">
        <v>0.4076048</v>
      </c>
      <c r="M294" t="n">
        <v>0.24303616988035</v>
      </c>
      <c r="N294" t="n">
        <v>0.128977940425782</v>
      </c>
      <c r="O294" t="n">
        <v>0.0966589930092879</v>
      </c>
      <c r="P294" t="n">
        <v>0.102630471320185</v>
      </c>
      <c r="Q294" t="n">
        <v>0.163840770487428</v>
      </c>
      <c r="R294" t="n">
        <v>0.0814435248474646</v>
      </c>
      <c r="S294" t="n">
        <v>0.175708180319504</v>
      </c>
      <c r="T294" t="n">
        <v>0.0682788486878487</v>
      </c>
      <c r="U294" t="n">
        <v>0.169289791217221</v>
      </c>
      <c r="V294" t="n">
        <v>0.7626096</v>
      </c>
      <c r="W294" t="n">
        <v>0.0983899352942526</v>
      </c>
      <c r="X294" t="n">
        <v>0.691152908526824</v>
      </c>
      <c r="Y294" t="n">
        <v>0.0430076935866329</v>
      </c>
      <c r="Z294" t="n">
        <v>0.5266604</v>
      </c>
      <c r="AA294" t="n">
        <v>0.0722760387053986</v>
      </c>
    </row>
    <row r="295">
      <c r="A295" t="s">
        <v>1190</v>
      </c>
      <c r="B295" t="s">
        <v>1185</v>
      </c>
      <c r="C295" t="s">
        <v>56</v>
      </c>
      <c r="D295" t="n">
        <v>0.408849474912485</v>
      </c>
      <c r="E295" t="n">
        <v>0.684984830805134</v>
      </c>
      <c r="F295" t="n">
        <v>0.857576429404901</v>
      </c>
      <c r="G295" t="n">
        <v>0.578870478413069</v>
      </c>
      <c r="H295" t="n">
        <v>0.373385064177363</v>
      </c>
      <c r="I295" t="n">
        <v>0.921479579929988</v>
      </c>
      <c r="J295" t="n">
        <v>0.478750291715286</v>
      </c>
      <c r="K295" t="n">
        <v>0.0665017502917153</v>
      </c>
      <c r="L295" t="n">
        <v>0.432998833138856</v>
      </c>
      <c r="M295" t="n">
        <v>0.261801100651782</v>
      </c>
      <c r="N295" t="n">
        <v>0.155993384692216</v>
      </c>
      <c r="O295" t="n">
        <v>0.121277274723954</v>
      </c>
      <c r="P295" t="n">
        <v>0.123586621901763</v>
      </c>
      <c r="Q295" t="n">
        <v>0.190588903803286</v>
      </c>
      <c r="R295" t="n">
        <v>0.0962386659919469</v>
      </c>
      <c r="S295" t="n">
        <v>0.199298912640299</v>
      </c>
      <c r="T295" t="n">
        <v>0.0853748948273225</v>
      </c>
      <c r="U295" t="n">
        <v>0.197964486151719</v>
      </c>
      <c r="V295" t="n">
        <v>0.792992998833139</v>
      </c>
      <c r="W295" t="n">
        <v>0.12391201618691</v>
      </c>
      <c r="X295" t="n">
        <v>0.692176150679971</v>
      </c>
      <c r="Y295" t="n">
        <v>0.0488909180560472</v>
      </c>
      <c r="Z295" t="n">
        <v>0.547990908206923</v>
      </c>
      <c r="AA295" t="n">
        <v>0.0883199194098729</v>
      </c>
    </row>
    <row r="296">
      <c r="A296" t="s">
        <v>1190</v>
      </c>
      <c r="B296" t="s">
        <v>1185</v>
      </c>
      <c r="C296" t="s">
        <v>57</v>
      </c>
      <c r="D296" t="n">
        <v>0.294069465648855</v>
      </c>
      <c r="E296" t="n">
        <v>0.577789312977099</v>
      </c>
      <c r="F296" t="n">
        <v>0.808761832061069</v>
      </c>
      <c r="G296" t="n">
        <v>0.391557251908397</v>
      </c>
      <c r="H296" t="n">
        <v>0.276616030534351</v>
      </c>
      <c r="I296" t="n">
        <v>0.886509160305344</v>
      </c>
      <c r="J296" t="n">
        <v>0.305763358778626</v>
      </c>
      <c r="K296" t="n">
        <v>0.0618251908396947</v>
      </c>
      <c r="L296" t="n">
        <v>0.258606870229008</v>
      </c>
      <c r="M296" t="n">
        <v>0.226101073551135</v>
      </c>
      <c r="N296" t="n">
        <v>0.14287045365861</v>
      </c>
      <c r="O296" t="n">
        <v>0.117744123740722</v>
      </c>
      <c r="P296" t="n">
        <v>0.112576345335486</v>
      </c>
      <c r="Q296" t="n">
        <v>0.153614318915961</v>
      </c>
      <c r="R296" t="n">
        <v>0.100400279035354</v>
      </c>
      <c r="S296" t="n">
        <v>0.164344141771773</v>
      </c>
      <c r="T296" t="n">
        <v>0.0653511713290424</v>
      </c>
      <c r="U296" t="n">
        <v>0.142604915057008</v>
      </c>
      <c r="V296" t="n">
        <v>0.646164885496183</v>
      </c>
      <c r="W296" t="n">
        <v>0.12851475612161</v>
      </c>
      <c r="X296" t="n">
        <v>0.644430146253266</v>
      </c>
      <c r="Y296" t="n">
        <v>0.0396118852223436</v>
      </c>
      <c r="Z296" t="n">
        <v>0.416054643765903</v>
      </c>
      <c r="AA296" t="n">
        <v>0.0846658628978641</v>
      </c>
    </row>
    <row r="297">
      <c r="A297" t="s">
        <v>1190</v>
      </c>
      <c r="B297" t="s">
        <v>1185</v>
      </c>
      <c r="C297" t="s">
        <v>58</v>
      </c>
      <c r="D297" t="n">
        <v>0.510257095158598</v>
      </c>
      <c r="E297" t="n">
        <v>0.766540901502504</v>
      </c>
      <c r="F297" t="n">
        <v>0.899330550918197</v>
      </c>
      <c r="G297" t="n">
        <v>0.769377295492487</v>
      </c>
      <c r="H297" t="n">
        <v>0.406838063439065</v>
      </c>
      <c r="I297" t="n">
        <v>0.967188647746244</v>
      </c>
      <c r="J297" t="n">
        <v>0.596599332220367</v>
      </c>
      <c r="K297" t="n">
        <v>0.0664824707846411</v>
      </c>
      <c r="L297" t="n">
        <v>0.535158597662771</v>
      </c>
      <c r="M297" t="n">
        <v>0.305737548174431</v>
      </c>
      <c r="N297" t="n">
        <v>0.178833985675953</v>
      </c>
      <c r="O297" t="n">
        <v>0.118453604422579</v>
      </c>
      <c r="P297" t="n">
        <v>0.164300086552542</v>
      </c>
      <c r="Q297" t="n">
        <v>0.230807658208831</v>
      </c>
      <c r="R297" t="n">
        <v>0.0573631287075431</v>
      </c>
      <c r="S297" t="n">
        <v>0.245472794821933</v>
      </c>
      <c r="T297" t="n">
        <v>0.106046800234664</v>
      </c>
      <c r="U297" t="n">
        <v>0.243196318057257</v>
      </c>
      <c r="V297" t="n">
        <v>0.915313856427379</v>
      </c>
      <c r="W297" t="n">
        <v>0.0868448400408802</v>
      </c>
      <c r="X297" t="n">
        <v>0.71473863078958</v>
      </c>
      <c r="Y297" t="n">
        <v>0.0607713375086452</v>
      </c>
      <c r="Z297" t="n">
        <v>0.654871835002782</v>
      </c>
      <c r="AA297" t="n">
        <v>0.0873747854028291</v>
      </c>
    </row>
    <row r="298">
      <c r="A298" t="s">
        <v>1190</v>
      </c>
      <c r="B298" t="s">
        <v>1185</v>
      </c>
      <c r="C298" t="s">
        <v>59</v>
      </c>
      <c r="D298" t="n">
        <v>0.444933259176863</v>
      </c>
      <c r="E298" t="n">
        <v>0.707916017797553</v>
      </c>
      <c r="F298" t="n">
        <v>0.874543937708565</v>
      </c>
      <c r="G298" t="n">
        <v>0.654401557285873</v>
      </c>
      <c r="H298" t="n">
        <v>0.374432146829811</v>
      </c>
      <c r="I298" t="n">
        <v>0.941765850945495</v>
      </c>
      <c r="J298" t="n">
        <v>0.506783092324805</v>
      </c>
      <c r="K298" t="n">
        <v>0.063797552836485</v>
      </c>
      <c r="L298" t="n">
        <v>0.460601779755284</v>
      </c>
      <c r="M298" t="n">
        <v>0.290232358140175</v>
      </c>
      <c r="N298" t="n">
        <v>0.1701264363065</v>
      </c>
      <c r="O298" t="n">
        <v>0.11290209602233</v>
      </c>
      <c r="P298" t="n">
        <v>0.161301154463769</v>
      </c>
      <c r="Q298" t="n">
        <v>0.222092954235155</v>
      </c>
      <c r="R298" t="n">
        <v>0.0599948073145526</v>
      </c>
      <c r="S298" t="n">
        <v>0.232474283003091</v>
      </c>
      <c r="T298" t="n">
        <v>0.0980309668213537</v>
      </c>
      <c r="U298" t="n">
        <v>0.225093648232349</v>
      </c>
      <c r="V298" t="n">
        <v>0.835688542825362</v>
      </c>
      <c r="W298" t="n">
        <v>0.0828362773391906</v>
      </c>
      <c r="X298" t="n">
        <v>0.698525093349674</v>
      </c>
      <c r="Y298" t="n">
        <v>0.0623933761454922</v>
      </c>
      <c r="Z298" t="n">
        <v>0.584417524100853</v>
      </c>
      <c r="AA298" t="n">
        <v>0.0813312029019398</v>
      </c>
    </row>
    <row r="299">
      <c r="A299" t="s">
        <v>1190</v>
      </c>
      <c r="B299" t="s">
        <v>1187</v>
      </c>
      <c r="C299" t="s">
        <v>27</v>
      </c>
      <c r="D299" t="n">
        <v>0.0725210938668661</v>
      </c>
      <c r="E299" t="n">
        <v>0.423272010097233</v>
      </c>
      <c r="F299" t="n">
        <v>0.613736350037397</v>
      </c>
      <c r="G299" t="n">
        <v>0.086270325355273</v>
      </c>
      <c r="H299" t="n">
        <v>0.184963333956619</v>
      </c>
      <c r="I299" t="n">
        <v>0.682004850411369</v>
      </c>
      <c r="J299" t="n">
        <v>0.0775309087509349</v>
      </c>
      <c r="K299" t="n">
        <v>0.0455380029917726</v>
      </c>
      <c r="L299" t="n">
        <v>0.161262924457741</v>
      </c>
      <c r="M299" t="n">
        <v>0.0143019709812422</v>
      </c>
      <c r="N299" t="n">
        <v>0.100800149645551</v>
      </c>
      <c r="O299" t="n">
        <v>0.118924281762697</v>
      </c>
      <c r="P299" t="n">
        <v>0.0154576925786522</v>
      </c>
      <c r="Q299" t="n">
        <v>0.0931801917293876</v>
      </c>
      <c r="R299" t="n">
        <v>0.121414049810094</v>
      </c>
      <c r="S299" t="n">
        <v>0.0211745156928267</v>
      </c>
      <c r="T299" t="n">
        <v>0.0496181270722227</v>
      </c>
      <c r="U299" t="n">
        <v>0.0546066000869993</v>
      </c>
      <c r="V299" t="n">
        <v>0.338072284966343</v>
      </c>
      <c r="W299" t="n">
        <v>0.077943340775987</v>
      </c>
      <c r="X299" t="n">
        <v>0.606092441343502</v>
      </c>
      <c r="Y299" t="n">
        <v>0.0148881983270689</v>
      </c>
      <c r="Z299" t="n">
        <v>0.204065922891735</v>
      </c>
      <c r="AA299" t="n">
        <v>0.0426037849413793</v>
      </c>
    </row>
    <row r="300">
      <c r="A300" t="s">
        <v>1190</v>
      </c>
      <c r="B300" t="s">
        <v>1187</v>
      </c>
      <c r="C300" t="s">
        <v>28</v>
      </c>
      <c r="D300" t="n">
        <v>0.0250552383114258</v>
      </c>
      <c r="E300" t="n">
        <v>0.28454446659242</v>
      </c>
      <c r="F300" t="n">
        <v>0.675884125103745</v>
      </c>
      <c r="G300" t="n">
        <v>0.0453438437692859</v>
      </c>
      <c r="H300" t="n">
        <v>0.403407480971264</v>
      </c>
      <c r="I300" t="n">
        <v>0.740767675621227</v>
      </c>
      <c r="J300" t="n">
        <v>0.0247137921983954</v>
      </c>
      <c r="K300" t="n">
        <v>0.0782990260408169</v>
      </c>
      <c r="L300" t="n">
        <v>0.046645643430209</v>
      </c>
      <c r="M300" t="n">
        <v>0.0203394557200877</v>
      </c>
      <c r="N300" t="n">
        <v>0.134495220226255</v>
      </c>
      <c r="O300" t="n">
        <v>0.154847052371638</v>
      </c>
      <c r="P300" t="n">
        <v>0.0425064398818538</v>
      </c>
      <c r="Q300" t="n">
        <v>0.154822159078518</v>
      </c>
      <c r="R300" t="n">
        <v>0.151417891602323</v>
      </c>
      <c r="S300" t="n">
        <v>0.0335938589728179</v>
      </c>
      <c r="T300" t="n">
        <v>0.0883724928227349</v>
      </c>
      <c r="U300" t="n">
        <v>0.0561147154586806</v>
      </c>
      <c r="V300" t="n">
        <v>0.23594076086571</v>
      </c>
      <c r="W300" t="n">
        <v>0.122851320184871</v>
      </c>
      <c r="X300" t="n">
        <v>0.586363414066408</v>
      </c>
      <c r="Y300" t="n">
        <v>0.0285918019781333</v>
      </c>
      <c r="Z300" t="n">
        <v>0.137036111298305</v>
      </c>
      <c r="AA300" t="n">
        <v>0.0693945176600434</v>
      </c>
    </row>
    <row r="301">
      <c r="A301" t="s">
        <v>1190</v>
      </c>
      <c r="B301" t="s">
        <v>1187</v>
      </c>
      <c r="C301" t="s">
        <v>29</v>
      </c>
      <c r="D301" t="n">
        <v>0.00098969134072621</v>
      </c>
      <c r="E301" t="n">
        <v>0.222328110612915</v>
      </c>
      <c r="F301" t="n">
        <v>0.472016533888466</v>
      </c>
      <c r="G301" t="n">
        <v>0.0123635428760159</v>
      </c>
      <c r="H301" t="n">
        <v>0.18950264972577</v>
      </c>
      <c r="I301" t="n">
        <v>0.495517920052844</v>
      </c>
      <c r="J301" t="n">
        <v>0.0288808273950118</v>
      </c>
      <c r="K301" t="n">
        <v>0.0818506895792466</v>
      </c>
      <c r="L301" t="n">
        <v>0.0580924901917611</v>
      </c>
      <c r="M301" t="n">
        <v>0.0195514585747102</v>
      </c>
      <c r="N301" t="n">
        <v>0.287885674391892</v>
      </c>
      <c r="O301" t="n">
        <v>0.354083076952336</v>
      </c>
      <c r="P301" t="n">
        <v>0.0718208565076377</v>
      </c>
      <c r="Q301" t="n">
        <v>0.27341385679583</v>
      </c>
      <c r="R301" t="n">
        <v>0.355316081407099</v>
      </c>
      <c r="S301" t="n">
        <v>0.114648858703264</v>
      </c>
      <c r="T301" t="n">
        <v>0.189926009713977</v>
      </c>
      <c r="U301" t="n">
        <v>0.162549329942334</v>
      </c>
      <c r="V301" t="n">
        <v>0.12244635744025</v>
      </c>
      <c r="W301" t="n">
        <v>0.221461377820306</v>
      </c>
      <c r="X301" t="n">
        <v>0.577136305636392</v>
      </c>
      <c r="Y301" t="n">
        <v>0.0703103801647049</v>
      </c>
      <c r="Z301" t="n">
        <v>0.0681159308715154</v>
      </c>
      <c r="AA301" t="n">
        <v>0.124020770935633</v>
      </c>
    </row>
    <row r="302">
      <c r="A302" t="s">
        <v>1190</v>
      </c>
      <c r="B302" t="s">
        <v>1187</v>
      </c>
      <c r="C302" t="s">
        <v>30</v>
      </c>
      <c r="D302" t="n">
        <v>0.194946336727012</v>
      </c>
      <c r="E302" t="n">
        <v>0.409481238610538</v>
      </c>
      <c r="F302" t="n">
        <v>0.729691712341779</v>
      </c>
      <c r="G302" t="n">
        <v>0.210891927642179</v>
      </c>
      <c r="H302" t="n">
        <v>0.334288108522659</v>
      </c>
      <c r="I302" t="n">
        <v>0.805274064744911</v>
      </c>
      <c r="J302" t="n">
        <v>0.192064329789554</v>
      </c>
      <c r="K302" t="n">
        <v>0.0524363843604663</v>
      </c>
      <c r="L302" t="n">
        <v>0.0994291513927684</v>
      </c>
      <c r="M302" t="n">
        <v>0.0330680604118275</v>
      </c>
      <c r="N302" t="n">
        <v>0.0892398386583152</v>
      </c>
      <c r="O302" t="n">
        <v>0.0962856454490006</v>
      </c>
      <c r="P302" t="n">
        <v>0.0336303991289968</v>
      </c>
      <c r="Q302" t="n">
        <v>0.0955522441531109</v>
      </c>
      <c r="R302" t="n">
        <v>0.0921140380624385</v>
      </c>
      <c r="S302" t="n">
        <v>0.0506358889261937</v>
      </c>
      <c r="T302" t="n">
        <v>0.0453219206239106</v>
      </c>
      <c r="U302" t="n">
        <v>0.0414960119060327</v>
      </c>
      <c r="V302" t="n">
        <v>0.428240587643446</v>
      </c>
      <c r="W302" t="n">
        <v>0.0788111857116597</v>
      </c>
      <c r="X302" t="n">
        <v>0.619551509680129</v>
      </c>
      <c r="Y302" t="n">
        <v>0.0188646376268508</v>
      </c>
      <c r="Z302" t="n">
        <v>0.264591313285536</v>
      </c>
      <c r="AA302" t="n">
        <v>0.0448813887955945</v>
      </c>
    </row>
    <row r="303">
      <c r="A303" t="s">
        <v>1190</v>
      </c>
      <c r="B303" t="s">
        <v>1187</v>
      </c>
      <c r="C303" t="s">
        <v>31</v>
      </c>
      <c r="D303" t="n">
        <v>0.0742228758846334</v>
      </c>
      <c r="E303" t="n">
        <v>0.51479794136144</v>
      </c>
      <c r="F303" t="n">
        <v>0.748440179275098</v>
      </c>
      <c r="G303" t="n">
        <v>0.4133941982375</v>
      </c>
      <c r="H303" t="n">
        <v>0.190039174634007</v>
      </c>
      <c r="I303" t="n">
        <v>0.873032622973005</v>
      </c>
      <c r="J303" t="n">
        <v>0.108412977542848</v>
      </c>
      <c r="K303" t="n">
        <v>0.0494736142401108</v>
      </c>
      <c r="L303" t="n">
        <v>0.123358884545882</v>
      </c>
      <c r="M303" t="n">
        <v>0.0155595634707294</v>
      </c>
      <c r="N303" t="n">
        <v>0.0414685781864769</v>
      </c>
      <c r="O303" t="n">
        <v>0.042818353203427</v>
      </c>
      <c r="P303" t="n">
        <v>0.0271073512185309</v>
      </c>
      <c r="Q303" t="n">
        <v>0.0349101005586556</v>
      </c>
      <c r="R303" t="n">
        <v>0.0376812479012405</v>
      </c>
      <c r="S303" t="n">
        <v>0.0198674843879896</v>
      </c>
      <c r="T303" t="n">
        <v>0.0199175049954811</v>
      </c>
      <c r="U303" t="n">
        <v>0.0227610651028768</v>
      </c>
      <c r="V303" t="n">
        <v>0.50515389636753</v>
      </c>
      <c r="W303" t="n">
        <v>0.0355225916718488</v>
      </c>
      <c r="X303" t="n">
        <v>0.609244280078342</v>
      </c>
      <c r="Y303" t="n">
        <v>0.00898577621903661</v>
      </c>
      <c r="Z303" t="n">
        <v>0.307686298762641</v>
      </c>
      <c r="AA303" t="n">
        <v>0.0210004379481504</v>
      </c>
    </row>
    <row r="304">
      <c r="A304" t="s">
        <v>1190</v>
      </c>
      <c r="B304" t="s">
        <v>1187</v>
      </c>
      <c r="C304" t="s">
        <v>32</v>
      </c>
      <c r="D304" t="n">
        <v>0.0224128583621058</v>
      </c>
      <c r="E304" t="n">
        <v>0.425911122318346</v>
      </c>
      <c r="F304" t="n">
        <v>0.622701448966133</v>
      </c>
      <c r="G304" t="n">
        <v>0.197264421771347</v>
      </c>
      <c r="H304" t="n">
        <v>0.166558365985181</v>
      </c>
      <c r="I304" t="n">
        <v>0.697288328742678</v>
      </c>
      <c r="J304" t="n">
        <v>0.283661374481127</v>
      </c>
      <c r="K304" t="n">
        <v>0.0495587539279202</v>
      </c>
      <c r="L304" t="n">
        <v>0.11752886293983</v>
      </c>
      <c r="M304" t="n">
        <v>0.0161459819491062</v>
      </c>
      <c r="N304" t="n">
        <v>0.0901576777642619</v>
      </c>
      <c r="O304" t="n">
        <v>0.103080301345795</v>
      </c>
      <c r="P304" t="n">
        <v>0.0353024289405594</v>
      </c>
      <c r="Q304" t="n">
        <v>0.0755015082007667</v>
      </c>
      <c r="R304" t="n">
        <v>0.102851393000181</v>
      </c>
      <c r="S304" t="n">
        <v>0.0665266284514346</v>
      </c>
      <c r="T304" t="n">
        <v>0.0459408864938547</v>
      </c>
      <c r="U304" t="n">
        <v>0.044306149555113</v>
      </c>
      <c r="V304" t="n">
        <v>0.372790510920588</v>
      </c>
      <c r="W304" t="n">
        <v>0.0703633554763665</v>
      </c>
      <c r="X304" t="n">
        <v>0.602561135895911</v>
      </c>
      <c r="Y304" t="n">
        <v>0.0194346643717078</v>
      </c>
      <c r="Z304" t="n">
        <v>0.224053879386986</v>
      </c>
      <c r="AA304" t="n">
        <v>0.0393365985797143</v>
      </c>
    </row>
    <row r="305">
      <c r="A305" t="s">
        <v>1190</v>
      </c>
      <c r="B305" t="s">
        <v>1187</v>
      </c>
      <c r="C305" t="s">
        <v>33</v>
      </c>
      <c r="D305" t="n">
        <v>0.113769007611662</v>
      </c>
      <c r="E305" t="n">
        <v>0.522362688496338</v>
      </c>
      <c r="F305" t="n">
        <v>0.778072526209967</v>
      </c>
      <c r="G305" t="n">
        <v>0.208364957633204</v>
      </c>
      <c r="H305" t="n">
        <v>0.168819790320264</v>
      </c>
      <c r="I305" t="n">
        <v>0.84823374982048</v>
      </c>
      <c r="J305" t="n">
        <v>0.205494815453109</v>
      </c>
      <c r="K305" t="n">
        <v>0.0534986643688065</v>
      </c>
      <c r="L305" t="n">
        <v>0.125602240413615</v>
      </c>
      <c r="M305" t="n">
        <v>0.0561837151225757</v>
      </c>
      <c r="N305" t="n">
        <v>0.119512955412584</v>
      </c>
      <c r="O305" t="n">
        <v>0.111427157524548</v>
      </c>
      <c r="P305" t="n">
        <v>0.0537565365991882</v>
      </c>
      <c r="Q305" t="n">
        <v>0.0891314011019294</v>
      </c>
      <c r="R305" t="n">
        <v>0.104950748353273</v>
      </c>
      <c r="S305" t="n">
        <v>0.0777366747651555</v>
      </c>
      <c r="T305" t="n">
        <v>0.0533344780829953</v>
      </c>
      <c r="U305" t="n">
        <v>0.066060193269144</v>
      </c>
      <c r="V305" t="n">
        <v>0.497393307482407</v>
      </c>
      <c r="W305" t="n">
        <v>0.109936181406455</v>
      </c>
      <c r="X305" t="n">
        <v>0.613708891637011</v>
      </c>
      <c r="Y305" t="n">
        <v>0.0227736741168575</v>
      </c>
      <c r="Z305" t="n">
        <v>0.304270444372636</v>
      </c>
      <c r="AA305" t="n">
        <v>0.0635015908174113</v>
      </c>
    </row>
    <row r="306">
      <c r="A306" t="s">
        <v>1190</v>
      </c>
      <c r="B306" t="s">
        <v>1187</v>
      </c>
      <c r="C306" t="s">
        <v>34</v>
      </c>
      <c r="D306" t="n">
        <v>0.124615570217075</v>
      </c>
      <c r="E306" t="n">
        <v>0.573065122460604</v>
      </c>
      <c r="F306" t="n">
        <v>0.807770734447187</v>
      </c>
      <c r="G306" t="n">
        <v>0.491743157078666</v>
      </c>
      <c r="H306" t="n">
        <v>0.269959622808683</v>
      </c>
      <c r="I306" t="n">
        <v>0.894888820327827</v>
      </c>
      <c r="J306" t="n">
        <v>0.315466323333966</v>
      </c>
      <c r="K306" t="n">
        <v>0.0597255157901399</v>
      </c>
      <c r="L306" t="n">
        <v>0.281908755774951</v>
      </c>
      <c r="M306" t="n">
        <v>0.0268600039746447</v>
      </c>
      <c r="N306" t="n">
        <v>0.0535218503579429</v>
      </c>
      <c r="O306" t="n">
        <v>0.0507942204307262</v>
      </c>
      <c r="P306" t="n">
        <v>0.0345405738869453</v>
      </c>
      <c r="Q306" t="n">
        <v>0.0504988207843845</v>
      </c>
      <c r="R306" t="n">
        <v>0.0435890040728849</v>
      </c>
      <c r="S306" t="n">
        <v>0.0424397879467401</v>
      </c>
      <c r="T306" t="n">
        <v>0.0269485932362328</v>
      </c>
      <c r="U306" t="n">
        <v>0.041686416943714</v>
      </c>
      <c r="V306" t="n">
        <v>0.645801990380356</v>
      </c>
      <c r="W306" t="n">
        <v>0.0461839864895529</v>
      </c>
      <c r="X306" t="n">
        <v>0.64038941074582</v>
      </c>
      <c r="Y306" t="n">
        <v>0.0133606679219431</v>
      </c>
      <c r="Z306" t="n">
        <v>0.413392253160401</v>
      </c>
      <c r="AA306" t="n">
        <v>0.0282624843955477</v>
      </c>
    </row>
    <row r="307">
      <c r="A307" t="s">
        <v>1190</v>
      </c>
      <c r="B307" t="s">
        <v>1187</v>
      </c>
      <c r="C307" t="s">
        <v>35</v>
      </c>
      <c r="D307" t="n">
        <v>0.0764825058222057</v>
      </c>
      <c r="E307" t="n">
        <v>0.387506442322268</v>
      </c>
      <c r="F307" t="n">
        <v>0.76263302878719</v>
      </c>
      <c r="G307" t="n">
        <v>0.144019196053302</v>
      </c>
      <c r="H307" t="n">
        <v>0.365837694819959</v>
      </c>
      <c r="I307" t="n">
        <v>0.800845453167418</v>
      </c>
      <c r="J307" t="n">
        <v>0.131240908401891</v>
      </c>
      <c r="K307" t="n">
        <v>0.0905294693180096</v>
      </c>
      <c r="L307" t="n">
        <v>0.0928806068874282</v>
      </c>
      <c r="M307" t="n">
        <v>0.0287617240289459</v>
      </c>
      <c r="N307" t="n">
        <v>0.0938031708391906</v>
      </c>
      <c r="O307" t="n">
        <v>0.0944177031614133</v>
      </c>
      <c r="P307" t="n">
        <v>0.0351966704412854</v>
      </c>
      <c r="Q307" t="n">
        <v>0.103787837855266</v>
      </c>
      <c r="R307" t="n">
        <v>0.0936680221552094</v>
      </c>
      <c r="S307" t="n">
        <v>0.0466147981849005</v>
      </c>
      <c r="T307" t="n">
        <v>0.0591892934787384</v>
      </c>
      <c r="U307" t="n">
        <v>0.0435429303888328</v>
      </c>
      <c r="V307" t="n">
        <v>0.395867047004837</v>
      </c>
      <c r="W307" t="n">
        <v>0.0849686355984315</v>
      </c>
      <c r="X307" t="n">
        <v>0.603242328451436</v>
      </c>
      <c r="Y307" t="n">
        <v>0.0193843473918014</v>
      </c>
      <c r="Z307" t="n">
        <v>0.238139083536594</v>
      </c>
      <c r="AA307" t="n">
        <v>0.0484292158081658</v>
      </c>
    </row>
    <row r="308">
      <c r="A308" t="s">
        <v>1190</v>
      </c>
      <c r="B308" t="s">
        <v>1187</v>
      </c>
      <c r="C308" t="s">
        <v>36</v>
      </c>
      <c r="D308" t="n">
        <v>0.247606203272005</v>
      </c>
      <c r="E308" t="n">
        <v>0.497014161957423</v>
      </c>
      <c r="F308" t="n">
        <v>0.793073410962967</v>
      </c>
      <c r="G308" t="n">
        <v>0.330398900204595</v>
      </c>
      <c r="H308" t="n">
        <v>0.395404596931829</v>
      </c>
      <c r="I308" t="n">
        <v>0.876231208025616</v>
      </c>
      <c r="J308" t="n">
        <v>0.33494641729858</v>
      </c>
      <c r="K308" t="n">
        <v>0.0343606355387552</v>
      </c>
      <c r="L308" t="n">
        <v>0.244536214908845</v>
      </c>
      <c r="M308" t="n">
        <v>0.0456185096411799</v>
      </c>
      <c r="N308" t="n">
        <v>0.0706739654423456</v>
      </c>
      <c r="O308" t="n">
        <v>0.0661654319626871</v>
      </c>
      <c r="P308" t="n">
        <v>0.0457048983577135</v>
      </c>
      <c r="Q308" t="n">
        <v>0.0742708569626507</v>
      </c>
      <c r="R308" t="n">
        <v>0.0569408514437236</v>
      </c>
      <c r="S308" t="n">
        <v>0.0547395318167998</v>
      </c>
      <c r="T308" t="n">
        <v>0.029164298376865</v>
      </c>
      <c r="U308" t="n">
        <v>0.0514241748148336</v>
      </c>
      <c r="V308" t="n">
        <v>0.590218688916101</v>
      </c>
      <c r="W308" t="n">
        <v>0.0632284626022114</v>
      </c>
      <c r="X308" t="n">
        <v>0.638725230814088</v>
      </c>
      <c r="Y308" t="n">
        <v>0.0182246590791558</v>
      </c>
      <c r="Z308" t="n">
        <v>0.376604125785613</v>
      </c>
      <c r="AA308" t="n">
        <v>0.0380780073391153</v>
      </c>
    </row>
    <row r="309">
      <c r="A309" t="s">
        <v>1190</v>
      </c>
      <c r="B309" t="s">
        <v>1187</v>
      </c>
      <c r="C309" t="s">
        <v>37</v>
      </c>
      <c r="D309" t="n">
        <v>0.0909767347001014</v>
      </c>
      <c r="E309" t="n">
        <v>0.464069399440382</v>
      </c>
      <c r="F309" t="n">
        <v>0.641461653997758</v>
      </c>
      <c r="G309" t="n">
        <v>0.178120641806635</v>
      </c>
      <c r="H309" t="n">
        <v>0.224138051707444</v>
      </c>
      <c r="I309" t="n">
        <v>0.7929210436029</v>
      </c>
      <c r="J309" t="n">
        <v>0.0884340924512622</v>
      </c>
      <c r="K309" t="n">
        <v>0.0968349204412897</v>
      </c>
      <c r="L309" t="n">
        <v>0.112146682321727</v>
      </c>
      <c r="M309" t="n">
        <v>0.0158473625801111</v>
      </c>
      <c r="N309" t="n">
        <v>0.0649778924050468</v>
      </c>
      <c r="O309" t="n">
        <v>0.070549614398934</v>
      </c>
      <c r="P309" t="n">
        <v>0.0171576806560607</v>
      </c>
      <c r="Q309" t="n">
        <v>0.057346672384151</v>
      </c>
      <c r="R309" t="n">
        <v>0.0684542721511716</v>
      </c>
      <c r="S309" t="n">
        <v>0.0186036290911739</v>
      </c>
      <c r="T309" t="n">
        <v>0.0431437725028667</v>
      </c>
      <c r="U309" t="n">
        <v>0.027577834458083</v>
      </c>
      <c r="V309" t="n">
        <v>0.40037411654379</v>
      </c>
      <c r="W309" t="n">
        <v>0.0505343638817718</v>
      </c>
      <c r="X309" t="n">
        <v>0.610433726976361</v>
      </c>
      <c r="Y309" t="n">
        <v>0.0110480279053969</v>
      </c>
      <c r="Z309" t="n">
        <v>0.244128435424783</v>
      </c>
      <c r="AA309" t="n">
        <v>0.0286659896780941</v>
      </c>
    </row>
    <row r="310">
      <c r="A310" t="s">
        <v>1190</v>
      </c>
      <c r="B310" t="s">
        <v>1187</v>
      </c>
      <c r="C310" t="s">
        <v>38</v>
      </c>
      <c r="D310" t="n">
        <v>0.874048584077551</v>
      </c>
      <c r="E310" t="n">
        <v>0.486215594229448</v>
      </c>
      <c r="F310" t="n">
        <v>0.766114876726967</v>
      </c>
      <c r="G310" t="n">
        <v>0.288339439737425</v>
      </c>
      <c r="H310" t="n">
        <v>0.226101786123197</v>
      </c>
      <c r="I310" t="n">
        <v>0.884561674681322</v>
      </c>
      <c r="J310" t="n">
        <v>0.412562056331578</v>
      </c>
      <c r="K310" t="n">
        <v>0.0407855125562934</v>
      </c>
      <c r="L310" t="n">
        <v>0.729505495763682</v>
      </c>
      <c r="M310" t="n">
        <v>0.0577536503100942</v>
      </c>
      <c r="N310" t="n">
        <v>0.0734833132579553</v>
      </c>
      <c r="O310" t="n">
        <v>0.0708832972000641</v>
      </c>
      <c r="P310" t="n">
        <v>0.0470030969732142</v>
      </c>
      <c r="Q310" t="n">
        <v>0.0642383206186603</v>
      </c>
      <c r="R310" t="n">
        <v>0.0577524939075551</v>
      </c>
      <c r="S310" t="n">
        <v>0.0684850819472231</v>
      </c>
      <c r="T310" t="n">
        <v>0.0316574902802882</v>
      </c>
      <c r="U310" t="n">
        <v>0.0717801763161666</v>
      </c>
      <c r="V310" t="n">
        <v>0.749989580948019</v>
      </c>
      <c r="W310" t="n">
        <v>0.0694295587384773</v>
      </c>
      <c r="X310" t="n">
        <v>0.658067085279391</v>
      </c>
      <c r="Y310" t="n">
        <v>0.0223222310252651</v>
      </c>
      <c r="Z310" t="n">
        <v>0.493071284316719</v>
      </c>
      <c r="AA310" t="n">
        <v>0.0436834660239388</v>
      </c>
    </row>
    <row r="311">
      <c r="A311" t="s">
        <v>1190</v>
      </c>
      <c r="B311" t="s">
        <v>1187</v>
      </c>
      <c r="C311" t="s">
        <v>39</v>
      </c>
      <c r="D311" t="n">
        <v>0.0721552442080356</v>
      </c>
      <c r="E311" t="n">
        <v>0.482472812467978</v>
      </c>
      <c r="F311" t="n">
        <v>0.735510261115821</v>
      </c>
      <c r="G311" t="n">
        <v>0.304975397542549</v>
      </c>
      <c r="H311" t="n">
        <v>0.189315518831453</v>
      </c>
      <c r="I311" t="n">
        <v>0.795838383932481</v>
      </c>
      <c r="J311" t="n">
        <v>0.104107855832021</v>
      </c>
      <c r="K311" t="n">
        <v>0.0446512338491062</v>
      </c>
      <c r="L311" t="n">
        <v>0.131724510233169</v>
      </c>
      <c r="M311" t="n">
        <v>0.0294704973632563</v>
      </c>
      <c r="N311" t="n">
        <v>0.0738644683504297</v>
      </c>
      <c r="O311" t="n">
        <v>0.0781159276990409</v>
      </c>
      <c r="P311" t="n">
        <v>0.0442150025505689</v>
      </c>
      <c r="Q311" t="n">
        <v>0.0614558412210666</v>
      </c>
      <c r="R311" t="n">
        <v>0.0726057340785296</v>
      </c>
      <c r="S311" t="n">
        <v>0.0366937335967476</v>
      </c>
      <c r="T311" t="n">
        <v>0.033187516535873</v>
      </c>
      <c r="U311" t="n">
        <v>0.0441485245799219</v>
      </c>
      <c r="V311" t="n">
        <v>0.458613775885679</v>
      </c>
      <c r="W311" t="n">
        <v>0.0676232246087849</v>
      </c>
      <c r="X311" t="n">
        <v>0.602049131005618</v>
      </c>
      <c r="Y311" t="n">
        <v>0.0163917760869292</v>
      </c>
      <c r="Z311" t="n">
        <v>0.275786501563466</v>
      </c>
      <c r="AA311" t="n">
        <v>0.0390118093548417</v>
      </c>
    </row>
    <row r="312">
      <c r="A312" t="s">
        <v>1190</v>
      </c>
      <c r="B312" t="s">
        <v>1187</v>
      </c>
      <c r="C312" t="s">
        <v>40</v>
      </c>
      <c r="D312" t="n">
        <v>0.278732034322488</v>
      </c>
      <c r="E312" t="n">
        <v>0.460406379283927</v>
      </c>
      <c r="F312" t="n">
        <v>0.78385149905511</v>
      </c>
      <c r="G312" t="n">
        <v>0.355317763930742</v>
      </c>
      <c r="H312" t="n">
        <v>0.421022370907605</v>
      </c>
      <c r="I312" t="n">
        <v>0.848616017161244</v>
      </c>
      <c r="J312" t="n">
        <v>0.272931967924817</v>
      </c>
      <c r="K312" t="n">
        <v>0.13416060575106</v>
      </c>
      <c r="L312" t="n">
        <v>0.205631722764186</v>
      </c>
      <c r="M312" t="n">
        <v>0.0687827693189026</v>
      </c>
      <c r="N312" t="n">
        <v>0.0850737490899194</v>
      </c>
      <c r="O312" t="n">
        <v>0.0761131218040112</v>
      </c>
      <c r="P312" t="n">
        <v>0.0524468723596558</v>
      </c>
      <c r="Q312" t="n">
        <v>0.0908619321032283</v>
      </c>
      <c r="R312" t="n">
        <v>0.0688191068896065</v>
      </c>
      <c r="S312" t="n">
        <v>0.0698988574802293</v>
      </c>
      <c r="T312" t="n">
        <v>0.0628587406462637</v>
      </c>
      <c r="U312" t="n">
        <v>0.0670919561399613</v>
      </c>
      <c r="V312" t="n">
        <v>0.549216916083559</v>
      </c>
      <c r="W312" t="n">
        <v>0.0721700653915663</v>
      </c>
      <c r="X312" t="n">
        <v>0.658139792121524</v>
      </c>
      <c r="Y312" t="n">
        <v>0.0342034059038498</v>
      </c>
      <c r="Z312" t="n">
        <v>0.360681857262032</v>
      </c>
      <c r="AA312" t="n">
        <v>0.0447350108542313</v>
      </c>
    </row>
    <row r="313">
      <c r="A313" t="s">
        <v>1190</v>
      </c>
      <c r="B313" t="s">
        <v>1187</v>
      </c>
      <c r="C313" t="s">
        <v>41</v>
      </c>
      <c r="D313" t="n">
        <v>0.281982861751462</v>
      </c>
      <c r="E313" t="n">
        <v>0.393447946770616</v>
      </c>
      <c r="F313" t="n">
        <v>0.743800961086095</v>
      </c>
      <c r="G313" t="n">
        <v>0.157791148598696</v>
      </c>
      <c r="H313" t="n">
        <v>0.373410959517889</v>
      </c>
      <c r="I313" t="n">
        <v>0.815252671550507</v>
      </c>
      <c r="J313" t="n">
        <v>0.109667125926922</v>
      </c>
      <c r="K313" t="n">
        <v>0.0878698725272756</v>
      </c>
      <c r="L313" t="n">
        <v>0.0721751797835876</v>
      </c>
      <c r="M313" t="n">
        <v>0.0583299386460726</v>
      </c>
      <c r="N313" t="n">
        <v>0.0892722966517745</v>
      </c>
      <c r="O313" t="n">
        <v>0.0918201340524656</v>
      </c>
      <c r="P313" t="n">
        <v>0.0367410573147318</v>
      </c>
      <c r="Q313" t="n">
        <v>0.0969224334676952</v>
      </c>
      <c r="R313" t="n">
        <v>0.0903622325162173</v>
      </c>
      <c r="S313" t="n">
        <v>0.0439376275129361</v>
      </c>
      <c r="T313" t="n">
        <v>0.0544944327983318</v>
      </c>
      <c r="U313" t="n">
        <v>0.0379457341805184</v>
      </c>
      <c r="V313" t="n">
        <v>0.430829345610144</v>
      </c>
      <c r="W313" t="n">
        <v>0.085414681334672</v>
      </c>
      <c r="X313" t="n">
        <v>0.608883495026351</v>
      </c>
      <c r="Y313" t="n">
        <v>0.0195190772242472</v>
      </c>
      <c r="Z313" t="n">
        <v>0.261676252557669</v>
      </c>
      <c r="AA313" t="n">
        <v>0.0490020649591179</v>
      </c>
    </row>
    <row r="314">
      <c r="A314" t="s">
        <v>1190</v>
      </c>
      <c r="B314" t="s">
        <v>1187</v>
      </c>
      <c r="C314" t="s">
        <v>42</v>
      </c>
      <c r="D314" t="n">
        <v>0.0890942779627574</v>
      </c>
      <c r="E314" t="n">
        <v>0.442470415587619</v>
      </c>
      <c r="F314" t="n">
        <v>0.725262350474781</v>
      </c>
      <c r="G314" t="n">
        <v>0.197585041312122</v>
      </c>
      <c r="H314" t="n">
        <v>0.181241213466519</v>
      </c>
      <c r="I314" t="n">
        <v>0.746397780244173</v>
      </c>
      <c r="J314" t="n">
        <v>0.0993290541373782</v>
      </c>
      <c r="K314" t="n">
        <v>0.0599744851399679</v>
      </c>
      <c r="L314" t="n">
        <v>0.102376741891725</v>
      </c>
      <c r="M314" t="n">
        <v>0.0370278443845249</v>
      </c>
      <c r="N314" t="n">
        <v>0.123828052395299</v>
      </c>
      <c r="O314" t="n">
        <v>0.131697937696567</v>
      </c>
      <c r="P314" t="n">
        <v>0.0405409630137148</v>
      </c>
      <c r="Q314" t="n">
        <v>0.0982694685355493</v>
      </c>
      <c r="R314" t="n">
        <v>0.131102544834248</v>
      </c>
      <c r="S314" t="n">
        <v>0.0459193917802054</v>
      </c>
      <c r="T314" t="n">
        <v>0.0609062959039577</v>
      </c>
      <c r="U314" t="n">
        <v>0.0588156475743784</v>
      </c>
      <c r="V314" t="n">
        <v>0.400507756813417</v>
      </c>
      <c r="W314" t="n">
        <v>0.109416051710323</v>
      </c>
      <c r="X314" t="n">
        <v>0.606789521871844</v>
      </c>
      <c r="Y314" t="n">
        <v>0.020683461154489</v>
      </c>
      <c r="Z314" t="n">
        <v>0.241845417899864</v>
      </c>
      <c r="AA314" t="n">
        <v>0.0616814518645241</v>
      </c>
    </row>
    <row r="315">
      <c r="A315" t="s">
        <v>1190</v>
      </c>
      <c r="B315" t="s">
        <v>1187</v>
      </c>
      <c r="C315" t="s">
        <v>43</v>
      </c>
      <c r="D315" t="n">
        <v>0.136973652985276</v>
      </c>
      <c r="E315" t="n">
        <v>0.54182552855833</v>
      </c>
      <c r="F315" t="n">
        <v>0.786693355266706</v>
      </c>
      <c r="G315" t="n">
        <v>0.358115743487406</v>
      </c>
      <c r="H315" t="n">
        <v>0.329862972601262</v>
      </c>
      <c r="I315" t="n">
        <v>0.842135800388329</v>
      </c>
      <c r="J315" t="n">
        <v>0.188263213958255</v>
      </c>
      <c r="K315" t="n">
        <v>0.0530269605199288</v>
      </c>
      <c r="L315" t="n">
        <v>0.282926251280945</v>
      </c>
      <c r="M315" t="n">
        <v>0.0296418940805302</v>
      </c>
      <c r="N315" t="n">
        <v>0.0577973814198894</v>
      </c>
      <c r="O315" t="n">
        <v>0.055034302850179</v>
      </c>
      <c r="P315" t="n">
        <v>0.0372746016975412</v>
      </c>
      <c r="Q315" t="n">
        <v>0.0572498775967323</v>
      </c>
      <c r="R315" t="n">
        <v>0.0530100413821796</v>
      </c>
      <c r="S315" t="n">
        <v>0.0357322124224575</v>
      </c>
      <c r="T315" t="n">
        <v>0.0274477876304388</v>
      </c>
      <c r="U315" t="n">
        <v>0.0476371853386865</v>
      </c>
      <c r="V315" t="n">
        <v>0.586522686208942</v>
      </c>
      <c r="W315" t="n">
        <v>0.0503692841351373</v>
      </c>
      <c r="X315" t="n">
        <v>0.629595793881981</v>
      </c>
      <c r="Y315" t="n">
        <v>0.0143361161335817</v>
      </c>
      <c r="Z315" t="n">
        <v>0.369088306826762</v>
      </c>
      <c r="AA315" t="n">
        <v>0.0305696425957745</v>
      </c>
    </row>
    <row r="316">
      <c r="A316" t="s">
        <v>1190</v>
      </c>
      <c r="B316" t="s">
        <v>1187</v>
      </c>
      <c r="C316" t="s">
        <v>44</v>
      </c>
      <c r="D316" t="n">
        <v>0.0394115675887777</v>
      </c>
      <c r="E316" t="n">
        <v>0.48139756719639</v>
      </c>
      <c r="F316" t="n">
        <v>0.779536315479694</v>
      </c>
      <c r="G316" t="n">
        <v>0.187409056307632</v>
      </c>
      <c r="H316" t="n">
        <v>0.288126984500687</v>
      </c>
      <c r="I316" t="n">
        <v>0.812319678242103</v>
      </c>
      <c r="J316" t="n">
        <v>0.0803547027663331</v>
      </c>
      <c r="K316" t="n">
        <v>0.10023820286443</v>
      </c>
      <c r="L316" t="n">
        <v>0.126006843241122</v>
      </c>
      <c r="M316" t="n">
        <v>0.0222662621133187</v>
      </c>
      <c r="N316" t="n">
        <v>0.14977109654022</v>
      </c>
      <c r="O316" t="n">
        <v>0.142242692200961</v>
      </c>
      <c r="P316" t="n">
        <v>0.0534351856044726</v>
      </c>
      <c r="Q316" t="n">
        <v>0.137082077062928</v>
      </c>
      <c r="R316" t="n">
        <v>0.136710762525221</v>
      </c>
      <c r="S316" t="n">
        <v>0.0504832434999051</v>
      </c>
      <c r="T316" t="n">
        <v>0.0937489100070105</v>
      </c>
      <c r="U316" t="n">
        <v>0.0804751870336709</v>
      </c>
      <c r="V316" t="n">
        <v>0.451183064547773</v>
      </c>
      <c r="W316" t="n">
        <v>0.142588597985843</v>
      </c>
      <c r="X316" t="n">
        <v>0.611102942848063</v>
      </c>
      <c r="Y316" t="n">
        <v>0.0236954326328079</v>
      </c>
      <c r="Z316" t="n">
        <v>0.274089063501406</v>
      </c>
      <c r="AA316" t="n">
        <v>0.0821748427865927</v>
      </c>
    </row>
    <row r="317">
      <c r="A317" t="s">
        <v>1190</v>
      </c>
      <c r="B317" t="s">
        <v>1187</v>
      </c>
      <c r="C317" t="s">
        <v>45</v>
      </c>
      <c r="D317" t="n">
        <v>0.00504519884365966</v>
      </c>
      <c r="E317" t="n">
        <v>0.378749843737792</v>
      </c>
      <c r="F317" t="n">
        <v>0.673256699742167</v>
      </c>
      <c r="G317" t="n">
        <v>0.0876004180014064</v>
      </c>
      <c r="H317" t="n">
        <v>0.147515899679662</v>
      </c>
      <c r="I317" t="n">
        <v>0.717148976482538</v>
      </c>
      <c r="J317" t="n">
        <v>0.065010586764591</v>
      </c>
      <c r="K317" t="n">
        <v>0.0902335729353856</v>
      </c>
      <c r="L317" t="n">
        <v>0.0604145636377842</v>
      </c>
      <c r="M317" t="n">
        <v>0.0122090688780492</v>
      </c>
      <c r="N317" t="n">
        <v>0.145369144552867</v>
      </c>
      <c r="O317" t="n">
        <v>0.152276323717225</v>
      </c>
      <c r="P317" t="n">
        <v>0.0386819128511108</v>
      </c>
      <c r="Q317" t="n">
        <v>0.108407877834586</v>
      </c>
      <c r="R317" t="n">
        <v>0.156276447558089</v>
      </c>
      <c r="S317" t="n">
        <v>0.0503264014524539</v>
      </c>
      <c r="T317" t="n">
        <v>0.0889882330497214</v>
      </c>
      <c r="U317" t="n">
        <v>0.0600741750934328</v>
      </c>
      <c r="V317" t="n">
        <v>0.294116708336589</v>
      </c>
      <c r="W317" t="n">
        <v>0.122459094509441</v>
      </c>
      <c r="X317" t="n">
        <v>0.585864999366729</v>
      </c>
      <c r="Y317" t="n">
        <v>0.0243443177023419</v>
      </c>
      <c r="Z317" t="n">
        <v>0.171095491672526</v>
      </c>
      <c r="AA317" t="n">
        <v>0.0686104654456515</v>
      </c>
    </row>
    <row r="318">
      <c r="A318" t="s">
        <v>1190</v>
      </c>
      <c r="B318" t="s">
        <v>1187</v>
      </c>
      <c r="C318" t="s">
        <v>46</v>
      </c>
      <c r="D318" t="n">
        <v>0.0489085112659118</v>
      </c>
      <c r="E318" t="n">
        <v>0.440583694492977</v>
      </c>
      <c r="F318" t="n">
        <v>0.667822468289805</v>
      </c>
      <c r="G318" t="n">
        <v>0.112588629711148</v>
      </c>
      <c r="H318" t="n">
        <v>0.169690408658755</v>
      </c>
      <c r="I318" t="n">
        <v>0.710666549431599</v>
      </c>
      <c r="J318" t="n">
        <v>0.086972430850219</v>
      </c>
      <c r="K318" t="n">
        <v>0.0508859567516054</v>
      </c>
      <c r="L318" t="n">
        <v>0.073741179006603</v>
      </c>
      <c r="M318" t="n">
        <v>0.0328798435910188</v>
      </c>
      <c r="N318" t="n">
        <v>0.131011998811029</v>
      </c>
      <c r="O318" t="n">
        <v>0.137577496568883</v>
      </c>
      <c r="P318" t="n">
        <v>0.0413171485152811</v>
      </c>
      <c r="Q318" t="n">
        <v>0.106223998639749</v>
      </c>
      <c r="R318" t="n">
        <v>0.132665709104361</v>
      </c>
      <c r="S318" t="n">
        <v>0.0529692243984367</v>
      </c>
      <c r="T318" t="n">
        <v>0.0616610796666471</v>
      </c>
      <c r="U318" t="n">
        <v>0.0551728792606317</v>
      </c>
      <c r="V318" t="n">
        <v>0.35797684418325</v>
      </c>
      <c r="W318" t="n">
        <v>0.115969570185002</v>
      </c>
      <c r="X318" t="n">
        <v>0.596788619431161</v>
      </c>
      <c r="Y318" t="n">
        <v>0.0243729910084381</v>
      </c>
      <c r="Z318" t="n">
        <v>0.212288164032659</v>
      </c>
      <c r="AA318" t="n">
        <v>0.0651193937331023</v>
      </c>
    </row>
    <row r="319">
      <c r="A319" t="s">
        <v>1190</v>
      </c>
      <c r="B319" t="s">
        <v>1187</v>
      </c>
      <c r="C319" t="s">
        <v>47</v>
      </c>
      <c r="D319" t="n">
        <v>0.175154154554956</v>
      </c>
      <c r="E319" t="n">
        <v>0.457996359986896</v>
      </c>
      <c r="F319" t="n">
        <v>0.714386803392492</v>
      </c>
      <c r="G319" t="n">
        <v>0.244054002194408</v>
      </c>
      <c r="H319" t="n">
        <v>0.202400541841951</v>
      </c>
      <c r="I319" t="n">
        <v>0.773572974462708</v>
      </c>
      <c r="J319" t="n">
        <v>0.0676441627189858</v>
      </c>
      <c r="K319" t="n">
        <v>0.0608947880212369</v>
      </c>
      <c r="L319" t="n">
        <v>0.128648374734149</v>
      </c>
      <c r="M319" t="n">
        <v>0.0272631046292304</v>
      </c>
      <c r="N319" t="n">
        <v>0.0729943960440331</v>
      </c>
      <c r="O319" t="n">
        <v>0.0817840810360991</v>
      </c>
      <c r="P319" t="n">
        <v>0.0247448656396887</v>
      </c>
      <c r="Q319" t="n">
        <v>0.0657960622661513</v>
      </c>
      <c r="R319" t="n">
        <v>0.0810548498959964</v>
      </c>
      <c r="S319" t="n">
        <v>0.0227327562392195</v>
      </c>
      <c r="T319" t="n">
        <v>0.0409750644267962</v>
      </c>
      <c r="U319" t="n">
        <v>0.0348782567076571</v>
      </c>
      <c r="V319" t="n">
        <v>0.434589250521302</v>
      </c>
      <c r="W319" t="n">
        <v>0.0621270646834061</v>
      </c>
      <c r="X319" t="n">
        <v>0.61911337046559</v>
      </c>
      <c r="Y319" t="n">
        <v>0.0136871297650683</v>
      </c>
      <c r="Z319" t="n">
        <v>0.268566975049443</v>
      </c>
      <c r="AA319" t="n">
        <v>0.035087351565465</v>
      </c>
    </row>
    <row r="320">
      <c r="A320" t="s">
        <v>1190</v>
      </c>
      <c r="B320" t="s">
        <v>1187</v>
      </c>
      <c r="C320" t="s">
        <v>48</v>
      </c>
      <c r="D320" t="n">
        <v>0.195844758120153</v>
      </c>
      <c r="E320" t="n">
        <v>0.519180202555399</v>
      </c>
      <c r="F320" t="n">
        <v>0.827349270083064</v>
      </c>
      <c r="G320" t="n">
        <v>0.323669867814665</v>
      </c>
      <c r="H320" t="n">
        <v>0.396734539283053</v>
      </c>
      <c r="I320" t="n">
        <v>0.89771697436322</v>
      </c>
      <c r="J320" t="n">
        <v>0.301564091950217</v>
      </c>
      <c r="K320" t="n">
        <v>0.0385295692248255</v>
      </c>
      <c r="L320" t="n">
        <v>0.134124513618677</v>
      </c>
      <c r="M320" t="n">
        <v>0.0375092601752817</v>
      </c>
      <c r="N320" t="n">
        <v>0.0748803074602013</v>
      </c>
      <c r="O320" t="n">
        <v>0.0702319875402679</v>
      </c>
      <c r="P320" t="n">
        <v>0.0358727168043768</v>
      </c>
      <c r="Q320" t="n">
        <v>0.0764591427562165</v>
      </c>
      <c r="R320" t="n">
        <v>0.0614861301812652</v>
      </c>
      <c r="S320" t="n">
        <v>0.0529112878827165</v>
      </c>
      <c r="T320" t="n">
        <v>0.0297819567809294</v>
      </c>
      <c r="U320" t="n">
        <v>0.0379926741742048</v>
      </c>
      <c r="V320" t="n">
        <v>0.575582070811601</v>
      </c>
      <c r="W320" t="n">
        <v>0.0674205680308056</v>
      </c>
      <c r="X320" t="n">
        <v>0.640032869386164</v>
      </c>
      <c r="Y320" t="n">
        <v>0.0164920268765625</v>
      </c>
      <c r="Z320" t="n">
        <v>0.367931419658544</v>
      </c>
      <c r="AA320" t="n">
        <v>0.040025942913501</v>
      </c>
    </row>
    <row r="321">
      <c r="A321" t="s">
        <v>1190</v>
      </c>
      <c r="B321" t="s">
        <v>1187</v>
      </c>
      <c r="C321" t="s">
        <v>49</v>
      </c>
      <c r="D321" t="n">
        <v>0.172875171801083</v>
      </c>
      <c r="E321" t="n">
        <v>0.451578033760337</v>
      </c>
      <c r="F321" t="n">
        <v>0.71753210876812</v>
      </c>
      <c r="G321" t="n">
        <v>0.246653899599827</v>
      </c>
      <c r="H321" t="n">
        <v>0.201747746653201</v>
      </c>
      <c r="I321" t="n">
        <v>0.767246930360763</v>
      </c>
      <c r="J321" t="n">
        <v>0.113559779183404</v>
      </c>
      <c r="K321" t="n">
        <v>0.0728832360110256</v>
      </c>
      <c r="L321" t="n">
        <v>0.158109717297047</v>
      </c>
      <c r="M321" t="n">
        <v>0.0351156559581478</v>
      </c>
      <c r="N321" t="n">
        <v>0.0864802870578786</v>
      </c>
      <c r="O321" t="n">
        <v>0.0911183191581127</v>
      </c>
      <c r="P321" t="n">
        <v>0.0365768006217895</v>
      </c>
      <c r="Q321" t="n">
        <v>0.0722526071394115</v>
      </c>
      <c r="R321" t="n">
        <v>0.0878165861536278</v>
      </c>
      <c r="S321" t="n">
        <v>0.0342159448852269</v>
      </c>
      <c r="T321" t="n">
        <v>0.0481087026278515</v>
      </c>
      <c r="U321" t="n">
        <v>0.0477640635578445</v>
      </c>
      <c r="V321" t="n">
        <v>0.440617071522404</v>
      </c>
      <c r="W321" t="n">
        <v>0.0725910248299497</v>
      </c>
      <c r="X321" t="n">
        <v>0.616512146948813</v>
      </c>
      <c r="Y321" t="n">
        <v>0.0155032710437846</v>
      </c>
      <c r="Z321" t="n">
        <v>0.271155439956313</v>
      </c>
      <c r="AA321" t="n">
        <v>0.0417790865636584</v>
      </c>
    </row>
    <row r="322">
      <c r="A322" t="s">
        <v>1190</v>
      </c>
      <c r="B322" t="s">
        <v>1187</v>
      </c>
      <c r="C322" t="s">
        <v>50</v>
      </c>
      <c r="D322" t="n">
        <v>0.0340441615027719</v>
      </c>
      <c r="E322" t="n">
        <v>0.381735639977649</v>
      </c>
      <c r="F322" t="n">
        <v>0.649841884366426</v>
      </c>
      <c r="G322" t="n">
        <v>0.105466241626329</v>
      </c>
      <c r="H322" t="n">
        <v>0.15695900275617</v>
      </c>
      <c r="I322" t="n">
        <v>0.699827488243899</v>
      </c>
      <c r="J322" t="n">
        <v>0.0649087764237596</v>
      </c>
      <c r="K322" t="n">
        <v>0.0829939728401107</v>
      </c>
      <c r="L322" t="n">
        <v>0.137811902385123</v>
      </c>
      <c r="M322" t="n">
        <v>0.0142337549037453</v>
      </c>
      <c r="N322" t="n">
        <v>0.104205428079653</v>
      </c>
      <c r="O322" t="n">
        <v>0.1179652299015</v>
      </c>
      <c r="P322" t="n">
        <v>0.027512049808708</v>
      </c>
      <c r="Q322" t="n">
        <v>0.0859032485764202</v>
      </c>
      <c r="R322" t="n">
        <v>0.116228199985084</v>
      </c>
      <c r="S322" t="n">
        <v>0.0299588793958101</v>
      </c>
      <c r="T322" t="n">
        <v>0.0695000227197536</v>
      </c>
      <c r="U322" t="n">
        <v>0.0610109562538909</v>
      </c>
      <c r="V322" t="n">
        <v>0.313111524431972</v>
      </c>
      <c r="W322" t="n">
        <v>0.0890376891842215</v>
      </c>
      <c r="X322" t="n">
        <v>0.595747623102395</v>
      </c>
      <c r="Y322" t="n">
        <v>0.0189402218594793</v>
      </c>
      <c r="Z322" t="n">
        <v>0.185630114322457</v>
      </c>
      <c r="AA322" t="n">
        <v>0.0493767366167733</v>
      </c>
    </row>
    <row r="323">
      <c r="A323" t="s">
        <v>1190</v>
      </c>
      <c r="B323" t="s">
        <v>1187</v>
      </c>
      <c r="C323" t="s">
        <v>51</v>
      </c>
      <c r="D323" t="n">
        <v>0.220237252955509</v>
      </c>
      <c r="E323" t="n">
        <v>0.509594125078964</v>
      </c>
      <c r="F323" t="n">
        <v>0.772574993231658</v>
      </c>
      <c r="G323" t="n">
        <v>0.273673043949102</v>
      </c>
      <c r="H323" t="n">
        <v>0.25725913726198</v>
      </c>
      <c r="I323" t="n">
        <v>0.848704178323256</v>
      </c>
      <c r="J323" t="n">
        <v>0.220915937189784</v>
      </c>
      <c r="K323" t="n">
        <v>0.0607284992329212</v>
      </c>
      <c r="L323" t="n">
        <v>0.195405874921036</v>
      </c>
      <c r="M323" t="n">
        <v>0.19417907585971</v>
      </c>
      <c r="N323" t="n">
        <v>0.124247910076858</v>
      </c>
      <c r="O323" t="n">
        <v>0.109363466593013</v>
      </c>
      <c r="P323" t="n">
        <v>0.0914296584195919</v>
      </c>
      <c r="Q323" t="n">
        <v>0.137798829587442</v>
      </c>
      <c r="R323" t="n">
        <v>0.0993198596187844</v>
      </c>
      <c r="S323" t="n">
        <v>0.136992122824224</v>
      </c>
      <c r="T323" t="n">
        <v>0.0614021101659953</v>
      </c>
      <c r="U323" t="n">
        <v>0.124861037261306</v>
      </c>
      <c r="V323" t="n">
        <v>0.535538128327768</v>
      </c>
      <c r="W323" t="n">
        <v>0.116873063674902</v>
      </c>
      <c r="X323" t="n">
        <v>0.624996400707464</v>
      </c>
      <c r="Y323" t="n">
        <v>0.0364963354206872</v>
      </c>
      <c r="Z323" t="n">
        <v>0.334352247089613</v>
      </c>
      <c r="AA323" t="n">
        <v>0.0737279485785201</v>
      </c>
    </row>
    <row r="324">
      <c r="A324" t="s">
        <v>1190</v>
      </c>
      <c r="B324" t="s">
        <v>1187</v>
      </c>
      <c r="C324" t="s">
        <v>52</v>
      </c>
      <c r="D324" t="n">
        <v>0.195616382828228</v>
      </c>
      <c r="E324" t="n">
        <v>0.49004320147995</v>
      </c>
      <c r="F324" t="n">
        <v>0.758271070243212</v>
      </c>
      <c r="G324" t="n">
        <v>0.257692148647913</v>
      </c>
      <c r="H324" t="n">
        <v>0.246010854779912</v>
      </c>
      <c r="I324" t="n">
        <v>0.832950786223407</v>
      </c>
      <c r="J324" t="n">
        <v>0.199097665814245</v>
      </c>
      <c r="K324" t="n">
        <v>0.0618094564448555</v>
      </c>
      <c r="L324" t="n">
        <v>0.181025055770172</v>
      </c>
      <c r="M324" t="n">
        <v>0.175700286727225</v>
      </c>
      <c r="N324" t="n">
        <v>0.11073703406396</v>
      </c>
      <c r="O324" t="n">
        <v>0.103461876771993</v>
      </c>
      <c r="P324" t="n">
        <v>0.0742214066915215</v>
      </c>
      <c r="Q324" t="n">
        <v>0.128538986173741</v>
      </c>
      <c r="R324" t="n">
        <v>0.098188276774554</v>
      </c>
      <c r="S324" t="n">
        <v>0.11867935632192</v>
      </c>
      <c r="T324" t="n">
        <v>0.0537693934371815</v>
      </c>
      <c r="U324" t="n">
        <v>0.11223487400513</v>
      </c>
      <c r="V324" t="n">
        <v>0.507405027477012</v>
      </c>
      <c r="W324" t="n">
        <v>0.104876114188569</v>
      </c>
      <c r="X324" t="n">
        <v>0.617938967614368</v>
      </c>
      <c r="Y324" t="n">
        <v>0.0269516786138233</v>
      </c>
      <c r="Z324" t="n">
        <v>0.313295485563233</v>
      </c>
      <c r="AA324" t="n">
        <v>0.064978379122914</v>
      </c>
    </row>
    <row r="325">
      <c r="A325" t="s">
        <v>1190</v>
      </c>
      <c r="B325" t="s">
        <v>1187</v>
      </c>
      <c r="C325" t="s">
        <v>53</v>
      </c>
      <c r="D325" t="n">
        <v>0.263875399941827</v>
      </c>
      <c r="E325" t="n">
        <v>0.564644597149506</v>
      </c>
      <c r="F325" t="n">
        <v>0.797900632635253</v>
      </c>
      <c r="G325" t="n">
        <v>0.361816463059919</v>
      </c>
      <c r="H325" t="n">
        <v>0.276193353694008</v>
      </c>
      <c r="I325" t="n">
        <v>0.872430591913903</v>
      </c>
      <c r="J325" t="n">
        <v>0.274599840023269</v>
      </c>
      <c r="K325" t="n">
        <v>0.0623570753344968</v>
      </c>
      <c r="L325" t="n">
        <v>0.245906122745782</v>
      </c>
      <c r="M325" t="n">
        <v>0.197246003953986</v>
      </c>
      <c r="N325" t="n">
        <v>0.0863991844386417</v>
      </c>
      <c r="O325" t="n">
        <v>0.0713524475663122</v>
      </c>
      <c r="P325" t="n">
        <v>0.0783545300184838</v>
      </c>
      <c r="Q325" t="n">
        <v>0.113519079573174</v>
      </c>
      <c r="R325" t="n">
        <v>0.060462585005933</v>
      </c>
      <c r="S325" t="n">
        <v>0.130332452987644</v>
      </c>
      <c r="T325" t="n">
        <v>0.0420220298004909</v>
      </c>
      <c r="U325" t="n">
        <v>0.117840755114843</v>
      </c>
      <c r="V325" t="n">
        <v>0.616537012798138</v>
      </c>
      <c r="W325" t="n">
        <v>0.0736438399804235</v>
      </c>
      <c r="X325" t="n">
        <v>0.638780461695576</v>
      </c>
      <c r="Y325" t="n">
        <v>0.0254589675065553</v>
      </c>
      <c r="Z325" t="n">
        <v>0.394210867055701</v>
      </c>
      <c r="AA325" t="n">
        <v>0.0523894850925997</v>
      </c>
    </row>
    <row r="326">
      <c r="A326" t="s">
        <v>1190</v>
      </c>
      <c r="B326" t="s">
        <v>1187</v>
      </c>
      <c r="C326" t="s">
        <v>54</v>
      </c>
      <c r="D326" t="n">
        <v>0.121199241640814</v>
      </c>
      <c r="E326" t="n">
        <v>0.366297138917615</v>
      </c>
      <c r="F326" t="n">
        <v>0.650788004136505</v>
      </c>
      <c r="G326" t="n">
        <v>0.079841778697001</v>
      </c>
      <c r="H326" t="n">
        <v>0.250390899689762</v>
      </c>
      <c r="I326" t="n">
        <v>0.710797311271975</v>
      </c>
      <c r="J326" t="n">
        <v>0.12345122371596</v>
      </c>
      <c r="K326" t="n">
        <v>0.0708121337469838</v>
      </c>
      <c r="L326" t="n">
        <v>0.122314374353671</v>
      </c>
      <c r="M326" t="n">
        <v>0.142566985708796</v>
      </c>
      <c r="N326" t="n">
        <v>0.177907824331413</v>
      </c>
      <c r="O326" t="n">
        <v>0.195321890560154</v>
      </c>
      <c r="P326" t="n">
        <v>0.0712149302436524</v>
      </c>
      <c r="Q326" t="n">
        <v>0.184357174551456</v>
      </c>
      <c r="R326" t="n">
        <v>0.18429744789666</v>
      </c>
      <c r="S326" t="n">
        <v>0.121623637089039</v>
      </c>
      <c r="T326" t="n">
        <v>0.100793350637668</v>
      </c>
      <c r="U326" t="n">
        <v>0.120969993016675</v>
      </c>
      <c r="V326" t="n">
        <v>0.330068941744226</v>
      </c>
      <c r="W326" t="n">
        <v>0.158223949178451</v>
      </c>
      <c r="X326" t="n">
        <v>0.596912135691406</v>
      </c>
      <c r="Y326" t="n">
        <v>0.0511916614729166</v>
      </c>
      <c r="Z326" t="n">
        <v>0.195821088992301</v>
      </c>
      <c r="AA326" t="n">
        <v>0.0918730350962088</v>
      </c>
    </row>
    <row r="327">
      <c r="A327" t="s">
        <v>1190</v>
      </c>
      <c r="B327" t="s">
        <v>1187</v>
      </c>
      <c r="C327" t="s">
        <v>55</v>
      </c>
      <c r="D327" t="n">
        <v>0.353730693556321</v>
      </c>
      <c r="E327" t="n">
        <v>0.618032956222332</v>
      </c>
      <c r="F327" t="n">
        <v>0.828684456468273</v>
      </c>
      <c r="G327" t="n">
        <v>0.483030250860797</v>
      </c>
      <c r="H327" t="n">
        <v>0.345855140186916</v>
      </c>
      <c r="I327" t="n">
        <v>0.897919822921791</v>
      </c>
      <c r="J327" t="n">
        <v>0.411652238071815</v>
      </c>
      <c r="K327" t="n">
        <v>0.0630191834727004</v>
      </c>
      <c r="L327" t="n">
        <v>0.370227742252828</v>
      </c>
      <c r="M327" t="n">
        <v>0.226265003615012</v>
      </c>
      <c r="N327" t="n">
        <v>0.128635713914145</v>
      </c>
      <c r="O327" t="n">
        <v>0.10876775280259</v>
      </c>
      <c r="P327" t="n">
        <v>0.0914132072893603</v>
      </c>
      <c r="Q327" t="n">
        <v>0.160504053828615</v>
      </c>
      <c r="R327" t="n">
        <v>0.0966373969281385</v>
      </c>
      <c r="S327" t="n">
        <v>0.161618051214403</v>
      </c>
      <c r="T327" t="n">
        <v>0.0679407180514464</v>
      </c>
      <c r="U327" t="n">
        <v>0.152615567278517</v>
      </c>
      <c r="V327" t="n">
        <v>0.70329808165273</v>
      </c>
      <c r="W327" t="n">
        <v>0.115753526763306</v>
      </c>
      <c r="X327" t="n">
        <v>0.681993224505743</v>
      </c>
      <c r="Y327" t="n">
        <v>0.03904779435973</v>
      </c>
      <c r="Z327" t="n">
        <v>0.478518701836367</v>
      </c>
      <c r="AA327" t="n">
        <v>0.0767147417741006</v>
      </c>
    </row>
    <row r="328">
      <c r="A328" t="s">
        <v>1190</v>
      </c>
      <c r="B328" t="s">
        <v>1187</v>
      </c>
      <c r="C328" t="s">
        <v>56</v>
      </c>
      <c r="D328" t="n">
        <v>0.338544294294294</v>
      </c>
      <c r="E328" t="n">
        <v>0.618274774774775</v>
      </c>
      <c r="F328" t="n">
        <v>0.815317192192192</v>
      </c>
      <c r="G328" t="n">
        <v>0.455713213213213</v>
      </c>
      <c r="H328" t="n">
        <v>0.34868506006006</v>
      </c>
      <c r="I328" t="n">
        <v>0.890617492492492</v>
      </c>
      <c r="J328" t="n">
        <v>0.399033033033033</v>
      </c>
      <c r="K328" t="n">
        <v>0.0682342342342342</v>
      </c>
      <c r="L328" t="n">
        <v>0.363321696696697</v>
      </c>
      <c r="M328" t="n">
        <v>0.235464261401423</v>
      </c>
      <c r="N328" t="n">
        <v>0.154390011130482</v>
      </c>
      <c r="O328" t="n">
        <v>0.131362296655678</v>
      </c>
      <c r="P328" t="n">
        <v>0.111508526223295</v>
      </c>
      <c r="Q328" t="n">
        <v>0.176485619840231</v>
      </c>
      <c r="R328" t="n">
        <v>0.11152702732718</v>
      </c>
      <c r="S328" t="n">
        <v>0.1836238693996</v>
      </c>
      <c r="T328" t="n">
        <v>0.0828923990371015</v>
      </c>
      <c r="U328" t="n">
        <v>0.170899063796413</v>
      </c>
      <c r="V328" t="n">
        <v>0.69272972972973</v>
      </c>
      <c r="W328" t="n">
        <v>0.138606463101645</v>
      </c>
      <c r="X328" t="n">
        <v>0.676571566051682</v>
      </c>
      <c r="Y328" t="n">
        <v>0.0455684461580667</v>
      </c>
      <c r="Z328" t="n">
        <v>0.466988715277778</v>
      </c>
      <c r="AA328" t="n">
        <v>0.0906242594341604</v>
      </c>
    </row>
    <row r="329">
      <c r="A329" t="s">
        <v>1190</v>
      </c>
      <c r="B329" t="s">
        <v>1187</v>
      </c>
      <c r="C329" t="s">
        <v>57</v>
      </c>
      <c r="D329" t="n">
        <v>0.275548283399769</v>
      </c>
      <c r="E329" t="n">
        <v>0.566525909733831</v>
      </c>
      <c r="F329" t="n">
        <v>0.801613861386139</v>
      </c>
      <c r="G329" t="n">
        <v>0.375533110453903</v>
      </c>
      <c r="H329" t="n">
        <v>0.253395525266812</v>
      </c>
      <c r="I329" t="n">
        <v>0.885839398225537</v>
      </c>
      <c r="J329" t="n">
        <v>0.291075093223608</v>
      </c>
      <c r="K329" t="n">
        <v>0.0632943294329433</v>
      </c>
      <c r="L329" t="n">
        <v>0.238806609232352</v>
      </c>
      <c r="M329" t="n">
        <v>0.223678066257918</v>
      </c>
      <c r="N329" t="n">
        <v>0.153302053725531</v>
      </c>
      <c r="O329" t="n">
        <v>0.132899127777891</v>
      </c>
      <c r="P329" t="n">
        <v>0.121388352500317</v>
      </c>
      <c r="Q329" t="n">
        <v>0.152871665760505</v>
      </c>
      <c r="R329" t="n">
        <v>0.106206230788395</v>
      </c>
      <c r="S329" t="n">
        <v>0.175940001659298</v>
      </c>
      <c r="T329" t="n">
        <v>0.0805718825503702</v>
      </c>
      <c r="U329" t="n">
        <v>0.153862937720375</v>
      </c>
      <c r="V329" t="n">
        <v>0.627349492092066</v>
      </c>
      <c r="W329" t="n">
        <v>0.138047705519811</v>
      </c>
      <c r="X329" t="n">
        <v>0.637915616246853</v>
      </c>
      <c r="Y329" t="n">
        <v>0.0434446686790888</v>
      </c>
      <c r="Z329" t="n">
        <v>0.399680685032789</v>
      </c>
      <c r="AA329" t="n">
        <v>0.0896956473016922</v>
      </c>
    </row>
    <row r="330">
      <c r="A330" t="s">
        <v>1190</v>
      </c>
      <c r="B330" t="s">
        <v>1187</v>
      </c>
      <c r="C330" t="s">
        <v>58</v>
      </c>
      <c r="D330" t="n">
        <v>0.443385496183206</v>
      </c>
      <c r="E330" t="n">
        <v>0.708154580152672</v>
      </c>
      <c r="F330" t="n">
        <v>0.869614980916031</v>
      </c>
      <c r="G330" t="n">
        <v>0.632255248091603</v>
      </c>
      <c r="H330" t="n">
        <v>0.381280534351145</v>
      </c>
      <c r="I330" t="n">
        <v>0.939648377862595</v>
      </c>
      <c r="J330" t="n">
        <v>0.522477099236641</v>
      </c>
      <c r="K330" t="n">
        <v>0.0664222328244275</v>
      </c>
      <c r="L330" t="n">
        <v>0.476706583969466</v>
      </c>
      <c r="M330" t="n">
        <v>0.28977528863621</v>
      </c>
      <c r="N330" t="n">
        <v>0.177114921987926</v>
      </c>
      <c r="O330" t="n">
        <v>0.127072592081542</v>
      </c>
      <c r="P330" t="n">
        <v>0.155379354552834</v>
      </c>
      <c r="Q330" t="n">
        <v>0.231996079141874</v>
      </c>
      <c r="R330" t="n">
        <v>0.075847281355924</v>
      </c>
      <c r="S330" t="n">
        <v>0.231883024694414</v>
      </c>
      <c r="T330" t="n">
        <v>0.11115266499063</v>
      </c>
      <c r="U330" t="n">
        <v>0.240815702374607</v>
      </c>
      <c r="V330" t="n">
        <v>0.828647423664122</v>
      </c>
      <c r="W330" t="n">
        <v>0.103353005244202</v>
      </c>
      <c r="X330" t="n">
        <v>0.701295789274991</v>
      </c>
      <c r="Y330" t="n">
        <v>0.0618860508723968</v>
      </c>
      <c r="Z330" t="n">
        <v>0.581332657442748</v>
      </c>
      <c r="AA330" t="n">
        <v>0.0890205975972785</v>
      </c>
    </row>
    <row r="331">
      <c r="A331" t="s">
        <v>1190</v>
      </c>
      <c r="B331" t="s">
        <v>1187</v>
      </c>
      <c r="C331" t="s">
        <v>59</v>
      </c>
      <c r="D331" t="n">
        <v>0.365889586709887</v>
      </c>
      <c r="E331" t="n">
        <v>0.644670786061588</v>
      </c>
      <c r="F331" t="n">
        <v>0.83532414910859</v>
      </c>
      <c r="G331" t="n">
        <v>0.535390802269044</v>
      </c>
      <c r="H331" t="n">
        <v>0.329270664505673</v>
      </c>
      <c r="I331" t="n">
        <v>0.910441855753647</v>
      </c>
      <c r="J331" t="n">
        <v>0.40444773095624</v>
      </c>
      <c r="K331" t="n">
        <v>0.0648162479740681</v>
      </c>
      <c r="L331" t="n">
        <v>0.363514384116694</v>
      </c>
      <c r="M331" t="n">
        <v>0.248665002660599</v>
      </c>
      <c r="N331" t="n">
        <v>0.136821542384536</v>
      </c>
      <c r="O331" t="n">
        <v>0.108891664276439</v>
      </c>
      <c r="P331" t="n">
        <v>0.127448319875957</v>
      </c>
      <c r="Q331" t="n">
        <v>0.175832441801402</v>
      </c>
      <c r="R331" t="n">
        <v>0.071237921193195</v>
      </c>
      <c r="S331" t="n">
        <v>0.193094136290678</v>
      </c>
      <c r="T331" t="n">
        <v>0.0829526494009188</v>
      </c>
      <c r="U331" t="n">
        <v>0.183255839069229</v>
      </c>
      <c r="V331" t="n">
        <v>0.736161061588331</v>
      </c>
      <c r="W331" t="n">
        <v>0.0893696226285016</v>
      </c>
      <c r="X331" t="n">
        <v>0.677541016135595</v>
      </c>
      <c r="Y331" t="n">
        <v>0.0538863789386062</v>
      </c>
      <c r="Z331" t="n">
        <v>0.498967863654781</v>
      </c>
      <c r="AA331" t="n">
        <v>0.0728830460403792</v>
      </c>
    </row>
    <row r="332">
      <c r="A332" t="s">
        <v>1190</v>
      </c>
      <c r="B332" t="s">
        <v>1189</v>
      </c>
      <c r="C332" t="s">
        <v>27</v>
      </c>
      <c r="D332" t="n">
        <v>0.0251413515552947</v>
      </c>
      <c r="E332" t="n">
        <v>0.326119659176658</v>
      </c>
      <c r="F332" t="n">
        <v>0.548350465330762</v>
      </c>
      <c r="G332" t="n">
        <v>0.0256060283390626</v>
      </c>
      <c r="H332" t="n">
        <v>0.185752152678796</v>
      </c>
      <c r="I332" t="n">
        <v>0.570810947849417</v>
      </c>
      <c r="J332" t="n">
        <v>0.0341953907101534</v>
      </c>
      <c r="K332" t="n">
        <v>0.0495239666303345</v>
      </c>
      <c r="L332" t="n">
        <v>0.0945999538861407</v>
      </c>
      <c r="M332" t="n">
        <v>0.00855470410377494</v>
      </c>
      <c r="N332" t="n">
        <v>0.13976949259557</v>
      </c>
      <c r="O332" t="n">
        <v>0.164517751324751</v>
      </c>
      <c r="P332" t="n">
        <v>0.0123127132813785</v>
      </c>
      <c r="Q332" t="n">
        <v>0.137238036379717</v>
      </c>
      <c r="R332" t="n">
        <v>0.160838104750217</v>
      </c>
      <c r="S332" t="n">
        <v>0.0320158640678336</v>
      </c>
      <c r="T332" t="n">
        <v>0.074400818815928</v>
      </c>
      <c r="U332" t="n">
        <v>0.0699020787696654</v>
      </c>
      <c r="V332" t="n">
        <v>0.207799278946927</v>
      </c>
      <c r="W332" t="n">
        <v>0.105431313123144</v>
      </c>
      <c r="X332" t="n">
        <v>0.582250509952979</v>
      </c>
      <c r="Y332" t="n">
        <v>0.0219517240310923</v>
      </c>
      <c r="Z332" t="n">
        <v>0.119655453400548</v>
      </c>
      <c r="AA332" t="n">
        <v>0.0574379841617966</v>
      </c>
    </row>
    <row r="333">
      <c r="A333" t="s">
        <v>1190</v>
      </c>
      <c r="B333" t="s">
        <v>1189</v>
      </c>
      <c r="C333" t="s">
        <v>28</v>
      </c>
      <c r="D333" t="n">
        <v>0.0129816080151243</v>
      </c>
      <c r="E333" t="n">
        <v>0.26386298858958</v>
      </c>
      <c r="F333" t="n">
        <v>0.666620509966124</v>
      </c>
      <c r="G333" t="n">
        <v>0.0224260577910425</v>
      </c>
      <c r="H333" t="n">
        <v>0.398657058817884</v>
      </c>
      <c r="I333" t="n">
        <v>0.710805610203161</v>
      </c>
      <c r="J333" t="n">
        <v>0.0166602017216395</v>
      </c>
      <c r="K333" t="n">
        <v>0.0782989453278696</v>
      </c>
      <c r="L333" t="n">
        <v>0.0373594906096753</v>
      </c>
      <c r="M333" t="n">
        <v>0.0188557316295714</v>
      </c>
      <c r="N333" t="n">
        <v>0.159288438326545</v>
      </c>
      <c r="O333" t="n">
        <v>0.180241140303949</v>
      </c>
      <c r="P333" t="n">
        <v>0.0369190748499342</v>
      </c>
      <c r="Q333" t="n">
        <v>0.184980415862523</v>
      </c>
      <c r="R333" t="n">
        <v>0.176706619980995</v>
      </c>
      <c r="S333" t="n">
        <v>0.0358352645602944</v>
      </c>
      <c r="T333" t="n">
        <v>0.103275476016262</v>
      </c>
      <c r="U333" t="n">
        <v>0.0622296437880028</v>
      </c>
      <c r="V333" t="n">
        <v>0.210712992908074</v>
      </c>
      <c r="W333" t="n">
        <v>0.140550515658124</v>
      </c>
      <c r="X333" t="n">
        <v>0.576811960694668</v>
      </c>
      <c r="Y333" t="n">
        <v>0.0327372731518005</v>
      </c>
      <c r="Z333" t="n">
        <v>0.120504270910306</v>
      </c>
      <c r="AA333" t="n">
        <v>0.0800849713497914</v>
      </c>
    </row>
    <row r="334">
      <c r="A334" t="s">
        <v>1190</v>
      </c>
      <c r="B334" t="s">
        <v>1189</v>
      </c>
      <c r="C334" t="s">
        <v>29</v>
      </c>
      <c r="D334" t="n">
        <v>0.00392065423172198</v>
      </c>
      <c r="E334" t="n">
        <v>0.210515398212307</v>
      </c>
      <c r="F334" t="n">
        <v>0.476619509216322</v>
      </c>
      <c r="G334" t="n">
        <v>0.0114467569408906</v>
      </c>
      <c r="H334" t="n">
        <v>0.199214082088217</v>
      </c>
      <c r="I334" t="n">
        <v>0.482250036890406</v>
      </c>
      <c r="J334" t="n">
        <v>0.0235927518986785</v>
      </c>
      <c r="K334" t="n">
        <v>0.0820226632675167</v>
      </c>
      <c r="L334" t="n">
        <v>0.0590741654134394</v>
      </c>
      <c r="M334" t="n">
        <v>0.0431864937230762</v>
      </c>
      <c r="N334" t="n">
        <v>0.288348628724565</v>
      </c>
      <c r="O334" t="n">
        <v>0.343675649376265</v>
      </c>
      <c r="P334" t="n">
        <v>0.0743927563910645</v>
      </c>
      <c r="Q334" t="n">
        <v>0.274925666424706</v>
      </c>
      <c r="R334" t="n">
        <v>0.352082757543854</v>
      </c>
      <c r="S334" t="n">
        <v>0.108762652363791</v>
      </c>
      <c r="T334" t="n">
        <v>0.185174778473405</v>
      </c>
      <c r="U334" t="n">
        <v>0.165775555241205</v>
      </c>
      <c r="V334" t="n">
        <v>0.111381391851459</v>
      </c>
      <c r="W334" t="n">
        <v>0.218394112088259</v>
      </c>
      <c r="X334" t="n">
        <v>0.572076179330766</v>
      </c>
      <c r="Y334" t="n">
        <v>0.0654223535538103</v>
      </c>
      <c r="Z334" t="n">
        <v>0.0615744934044664</v>
      </c>
      <c r="AA334" t="n">
        <v>0.121865525374729</v>
      </c>
    </row>
    <row r="335">
      <c r="A335" t="s">
        <v>1190</v>
      </c>
      <c r="B335" t="s">
        <v>1189</v>
      </c>
      <c r="C335" t="s">
        <v>30</v>
      </c>
      <c r="D335" t="n">
        <v>0.0851540770305328</v>
      </c>
      <c r="E335" t="n">
        <v>0.319359760526841</v>
      </c>
      <c r="F335" t="n">
        <v>0.664247511474756</v>
      </c>
      <c r="G335" t="n">
        <v>0.0832750588704849</v>
      </c>
      <c r="H335" t="n">
        <v>0.32363841947715</v>
      </c>
      <c r="I335" t="n">
        <v>0.721398052284973</v>
      </c>
      <c r="J335" t="n">
        <v>0.102999345440032</v>
      </c>
      <c r="K335" t="n">
        <v>0.0525374416284175</v>
      </c>
      <c r="L335" t="n">
        <v>0.0581313031331072</v>
      </c>
      <c r="M335" t="n">
        <v>0.0382356314747693</v>
      </c>
      <c r="N335" t="n">
        <v>0.159293567000767</v>
      </c>
      <c r="O335" t="n">
        <v>0.168214565338517</v>
      </c>
      <c r="P335" t="n">
        <v>0.0442753800801967</v>
      </c>
      <c r="Q335" t="n">
        <v>0.160972510554359</v>
      </c>
      <c r="R335" t="n">
        <v>0.167570555976648</v>
      </c>
      <c r="S335" t="n">
        <v>0.07132605972003</v>
      </c>
      <c r="T335" t="n">
        <v>0.0766608014764699</v>
      </c>
      <c r="U335" t="n">
        <v>0.0631746394258166</v>
      </c>
      <c r="V335" t="n">
        <v>0.278951187387747</v>
      </c>
      <c r="W335" t="n">
        <v>0.134850548804226</v>
      </c>
      <c r="X335" t="n">
        <v>0.594833009553457</v>
      </c>
      <c r="Y335" t="n">
        <v>0.0280477367883135</v>
      </c>
      <c r="Z335" t="n">
        <v>0.164167920741036</v>
      </c>
      <c r="AA335" t="n">
        <v>0.0758213960509473</v>
      </c>
    </row>
    <row r="336">
      <c r="A336" t="s">
        <v>1190</v>
      </c>
      <c r="B336" t="s">
        <v>1189</v>
      </c>
      <c r="C336" t="s">
        <v>31</v>
      </c>
      <c r="D336" t="n">
        <v>0.0315809714036544</v>
      </c>
      <c r="E336" t="n">
        <v>0.370632017216885</v>
      </c>
      <c r="F336" t="n">
        <v>0.648847931582575</v>
      </c>
      <c r="G336" t="n">
        <v>0.171043900243343</v>
      </c>
      <c r="H336" t="n">
        <v>0.169931568508855</v>
      </c>
      <c r="I336" t="n">
        <v>0.763975229628796</v>
      </c>
      <c r="J336" t="n">
        <v>0.0505715752605742</v>
      </c>
      <c r="K336" t="n">
        <v>0.0470379643565471</v>
      </c>
      <c r="L336" t="n">
        <v>0.0658843486700519</v>
      </c>
      <c r="M336" t="n">
        <v>0.0163153805511042</v>
      </c>
      <c r="N336" t="n">
        <v>0.0847546156231762</v>
      </c>
      <c r="O336" t="n">
        <v>0.0905686072030512</v>
      </c>
      <c r="P336" t="n">
        <v>0.034287130047798</v>
      </c>
      <c r="Q336" t="n">
        <v>0.0696069971873837</v>
      </c>
      <c r="R336" t="n">
        <v>0.0882344714896052</v>
      </c>
      <c r="S336" t="n">
        <v>0.026053055314925</v>
      </c>
      <c r="T336" t="n">
        <v>0.0422576907193574</v>
      </c>
      <c r="U336" t="n">
        <v>0.0348906671666985</v>
      </c>
      <c r="V336" t="n">
        <v>0.302295036079501</v>
      </c>
      <c r="W336" t="n">
        <v>0.0715347695120078</v>
      </c>
      <c r="X336" t="n">
        <v>0.590269529047241</v>
      </c>
      <c r="Y336" t="n">
        <v>0.015839235227115</v>
      </c>
      <c r="Z336" t="n">
        <v>0.17790062459267</v>
      </c>
      <c r="AA336" t="n">
        <v>0.0401188004777454</v>
      </c>
    </row>
    <row r="337">
      <c r="A337" t="s">
        <v>1190</v>
      </c>
      <c r="B337" t="s">
        <v>1189</v>
      </c>
      <c r="C337" t="s">
        <v>32</v>
      </c>
      <c r="D337" t="n">
        <v>0.00825044639391352</v>
      </c>
      <c r="E337" t="n">
        <v>0.317157143596512</v>
      </c>
      <c r="F337" t="n">
        <v>0.546311712341174</v>
      </c>
      <c r="G337" t="n">
        <v>0.0657841782470305</v>
      </c>
      <c r="H337" t="n">
        <v>0.14837331470124</v>
      </c>
      <c r="I337" t="n">
        <v>0.583577478456642</v>
      </c>
      <c r="J337" t="n">
        <v>0.16066748182077</v>
      </c>
      <c r="K337" t="n">
        <v>0.0500444064901793</v>
      </c>
      <c r="L337" t="n">
        <v>0.0633461299588541</v>
      </c>
      <c r="M337" t="n">
        <v>0.0160416995661794</v>
      </c>
      <c r="N337" t="n">
        <v>0.159476745158552</v>
      </c>
      <c r="O337" t="n">
        <v>0.191401382822179</v>
      </c>
      <c r="P337" t="n">
        <v>0.0381405008139883</v>
      </c>
      <c r="Q337" t="n">
        <v>0.131527471105055</v>
      </c>
      <c r="R337" t="n">
        <v>0.187604784195848</v>
      </c>
      <c r="S337" t="n">
        <v>0.111605534287915</v>
      </c>
      <c r="T337" t="n">
        <v>0.0844213954121588</v>
      </c>
      <c r="U337" t="n">
        <v>0.0698879044168799</v>
      </c>
      <c r="V337" t="n">
        <v>0.215467044484124</v>
      </c>
      <c r="W337" t="n">
        <v>0.12263710613266</v>
      </c>
      <c r="X337" t="n">
        <v>0.582367222274878</v>
      </c>
      <c r="Y337" t="n">
        <v>0.0256799061348129</v>
      </c>
      <c r="Z337" t="n">
        <v>0.124032324472306</v>
      </c>
      <c r="AA337" t="n">
        <v>0.067560085740535</v>
      </c>
    </row>
    <row r="338">
      <c r="A338" t="s">
        <v>1190</v>
      </c>
      <c r="B338" t="s">
        <v>1189</v>
      </c>
      <c r="C338" t="s">
        <v>33</v>
      </c>
      <c r="D338" t="n">
        <v>0.0680046333750092</v>
      </c>
      <c r="E338" t="n">
        <v>0.449281826873575</v>
      </c>
      <c r="F338" t="n">
        <v>0.733545267338383</v>
      </c>
      <c r="G338" t="n">
        <v>0.109097521512098</v>
      </c>
      <c r="H338" t="n">
        <v>0.156392733691255</v>
      </c>
      <c r="I338" t="n">
        <v>0.798991542251967</v>
      </c>
      <c r="J338" t="n">
        <v>0.138762594690005</v>
      </c>
      <c r="K338" t="n">
        <v>0.0527258954181069</v>
      </c>
      <c r="L338" t="n">
        <v>0.0831903361035523</v>
      </c>
      <c r="M338" t="n">
        <v>0.064696021577809</v>
      </c>
      <c r="N338" t="n">
        <v>0.189427487860312</v>
      </c>
      <c r="O338" t="n">
        <v>0.174189988824405</v>
      </c>
      <c r="P338" t="n">
        <v>0.0657235240053622</v>
      </c>
      <c r="Q338" t="n">
        <v>0.145337635109915</v>
      </c>
      <c r="R338" t="n">
        <v>0.16780656758508</v>
      </c>
      <c r="S338" t="n">
        <v>0.104507516061675</v>
      </c>
      <c r="T338" t="n">
        <v>0.0875531761145354</v>
      </c>
      <c r="U338" t="n">
        <v>0.0858944420879549</v>
      </c>
      <c r="V338" t="n">
        <v>0.386345149665367</v>
      </c>
      <c r="W338" t="n">
        <v>0.17529494839421</v>
      </c>
      <c r="X338" t="n">
        <v>0.59781317768494</v>
      </c>
      <c r="Y338" t="n">
        <v>0.0296546111539489</v>
      </c>
      <c r="Z338" t="n">
        <v>0.228701315853987</v>
      </c>
      <c r="AA338" t="n">
        <v>0.100036509379099</v>
      </c>
    </row>
    <row r="339">
      <c r="A339" t="s">
        <v>1190</v>
      </c>
      <c r="B339" t="s">
        <v>1189</v>
      </c>
      <c r="C339" t="s">
        <v>34</v>
      </c>
      <c r="D339" t="n">
        <v>0.0619614340128377</v>
      </c>
      <c r="E339" t="n">
        <v>0.414519274176483</v>
      </c>
      <c r="F339" t="n">
        <v>0.703250335049728</v>
      </c>
      <c r="G339" t="n">
        <v>0.228726564153206</v>
      </c>
      <c r="H339" t="n">
        <v>0.227539782746702</v>
      </c>
      <c r="I339" t="n">
        <v>0.785330535374198</v>
      </c>
      <c r="J339" t="n">
        <v>0.163234993299005</v>
      </c>
      <c r="K339" t="n">
        <v>0.0620597270226423</v>
      </c>
      <c r="L339" t="n">
        <v>0.162600074063624</v>
      </c>
      <c r="M339" t="n">
        <v>0.0235807952224297</v>
      </c>
      <c r="N339" t="n">
        <v>0.102649496092917</v>
      </c>
      <c r="O339" t="n">
        <v>0.112572692266611</v>
      </c>
      <c r="P339" t="n">
        <v>0.0390586266019627</v>
      </c>
      <c r="Q339" t="n">
        <v>0.0896363911652098</v>
      </c>
      <c r="R339" t="n">
        <v>0.111617172262633</v>
      </c>
      <c r="S339" t="n">
        <v>0.0484398911458017</v>
      </c>
      <c r="T339" t="n">
        <v>0.056287576022561</v>
      </c>
      <c r="U339" t="n">
        <v>0.0551518435627769</v>
      </c>
      <c r="V339" t="n">
        <v>0.399224112999929</v>
      </c>
      <c r="W339" t="n">
        <v>0.0882196528337158</v>
      </c>
      <c r="X339" t="n">
        <v>0.617861542717537</v>
      </c>
      <c r="Y339" t="n">
        <v>0.0186634674273116</v>
      </c>
      <c r="Z339" t="n">
        <v>0.245674729535515</v>
      </c>
      <c r="AA339" t="n">
        <v>0.049713352350077</v>
      </c>
    </row>
    <row r="340">
      <c r="A340" t="s">
        <v>1190</v>
      </c>
      <c r="B340" t="s">
        <v>1189</v>
      </c>
      <c r="C340" t="s">
        <v>35</v>
      </c>
      <c r="D340" t="n">
        <v>0.0433887220145996</v>
      </c>
      <c r="E340" t="n">
        <v>0.334056442317767</v>
      </c>
      <c r="F340" t="n">
        <v>0.735227882365268</v>
      </c>
      <c r="G340" t="n">
        <v>0.0704831825643533</v>
      </c>
      <c r="H340" t="n">
        <v>0.35477522615347</v>
      </c>
      <c r="I340" t="n">
        <v>0.747976354301282</v>
      </c>
      <c r="J340" t="n">
        <v>0.0862664419684957</v>
      </c>
      <c r="K340" t="n">
        <v>0.0849720407949425</v>
      </c>
      <c r="L340" t="n">
        <v>0.0683239146379798</v>
      </c>
      <c r="M340" t="n">
        <v>0.032504242910733</v>
      </c>
      <c r="N340" t="n">
        <v>0.148594105365377</v>
      </c>
      <c r="O340" t="n">
        <v>0.149248252275261</v>
      </c>
      <c r="P340" t="n">
        <v>0.0393009396656475</v>
      </c>
      <c r="Q340" t="n">
        <v>0.156850520748854</v>
      </c>
      <c r="R340" t="n">
        <v>0.152138063004246</v>
      </c>
      <c r="S340" t="n">
        <v>0.0637765604431529</v>
      </c>
      <c r="T340" t="n">
        <v>0.0925544780004911</v>
      </c>
      <c r="U340" t="n">
        <v>0.0664465938586287</v>
      </c>
      <c r="V340" t="n">
        <v>0.310658447137718</v>
      </c>
      <c r="W340" t="n">
        <v>0.138401345618746</v>
      </c>
      <c r="X340" t="n">
        <v>0.590357308097542</v>
      </c>
      <c r="Y340" t="n">
        <v>0.0257149725589075</v>
      </c>
      <c r="Z340" t="n">
        <v>0.182258421815515</v>
      </c>
      <c r="AA340" t="n">
        <v>0.0793043293148336</v>
      </c>
    </row>
    <row r="341">
      <c r="A341" t="s">
        <v>1190</v>
      </c>
      <c r="B341" t="s">
        <v>1189</v>
      </c>
      <c r="C341" t="s">
        <v>36</v>
      </c>
      <c r="D341" t="n">
        <v>0.155407539424034</v>
      </c>
      <c r="E341" t="n">
        <v>0.411607087107757</v>
      </c>
      <c r="F341" t="n">
        <v>0.742009107781561</v>
      </c>
      <c r="G341" t="n">
        <v>0.196105532270554</v>
      </c>
      <c r="H341" t="n">
        <v>0.368273835715778</v>
      </c>
      <c r="I341" t="n">
        <v>0.817592325372731</v>
      </c>
      <c r="J341" t="n">
        <v>0.235204156884917</v>
      </c>
      <c r="K341" t="n">
        <v>0.0325468725033494</v>
      </c>
      <c r="L341" t="n">
        <v>0.177864956550597</v>
      </c>
      <c r="M341" t="n">
        <v>0.0479430986470965</v>
      </c>
      <c r="N341" t="n">
        <v>0.105496603617592</v>
      </c>
      <c r="O341" t="n">
        <v>0.105521875842146</v>
      </c>
      <c r="P341" t="n">
        <v>0.0457568151131965</v>
      </c>
      <c r="Q341" t="n">
        <v>0.107685789941634</v>
      </c>
      <c r="R341" t="n">
        <v>0.09864876867096</v>
      </c>
      <c r="S341" t="n">
        <v>0.0705038571405195</v>
      </c>
      <c r="T341" t="n">
        <v>0.0415595788213177</v>
      </c>
      <c r="U341" t="n">
        <v>0.0665923809218159</v>
      </c>
      <c r="V341" t="n">
        <v>0.445557307734854</v>
      </c>
      <c r="W341" t="n">
        <v>0.101012107429859</v>
      </c>
      <c r="X341" t="n">
        <v>0.618126012342558</v>
      </c>
      <c r="Y341" t="n">
        <v>0.0231587619930977</v>
      </c>
      <c r="Z341" t="n">
        <v>0.274192006774501</v>
      </c>
      <c r="AA341" t="n">
        <v>0.0571234331506111</v>
      </c>
    </row>
    <row r="342">
      <c r="A342" t="s">
        <v>1190</v>
      </c>
      <c r="B342" t="s">
        <v>1189</v>
      </c>
      <c r="C342" t="s">
        <v>37</v>
      </c>
      <c r="D342" t="n">
        <v>0.0370438644317382</v>
      </c>
      <c r="E342" t="n">
        <v>0.355066567875001</v>
      </c>
      <c r="F342" t="n">
        <v>0.554081079065953</v>
      </c>
      <c r="G342" t="n">
        <v>0.0636188365883323</v>
      </c>
      <c r="H342" t="n">
        <v>0.20928515375618</v>
      </c>
      <c r="I342" t="n">
        <v>0.692678489046707</v>
      </c>
      <c r="J342" t="n">
        <v>0.0406169026948689</v>
      </c>
      <c r="K342" t="n">
        <v>0.0909980754265051</v>
      </c>
      <c r="L342" t="n">
        <v>0.0622984766511489</v>
      </c>
      <c r="M342" t="n">
        <v>0.0186812732707048</v>
      </c>
      <c r="N342" t="n">
        <v>0.102188234844707</v>
      </c>
      <c r="O342" t="n">
        <v>0.108717486263778</v>
      </c>
      <c r="P342" t="n">
        <v>0.0156453967518822</v>
      </c>
      <c r="Q342" t="n">
        <v>0.0868245245794596</v>
      </c>
      <c r="R342" t="n">
        <v>0.107128720045731</v>
      </c>
      <c r="S342" t="n">
        <v>0.0233998910213881</v>
      </c>
      <c r="T342" t="n">
        <v>0.060447399225944</v>
      </c>
      <c r="U342" t="n">
        <v>0.0369440550570553</v>
      </c>
      <c r="V342" t="n">
        <v>0.250391420037</v>
      </c>
      <c r="W342" t="n">
        <v>0.0813424042888583</v>
      </c>
      <c r="X342" t="n">
        <v>0.589480583885505</v>
      </c>
      <c r="Y342" t="n">
        <v>0.0170747800182298</v>
      </c>
      <c r="Z342" t="n">
        <v>0.146909550385303</v>
      </c>
      <c r="AA342" t="n">
        <v>0.045517628519872</v>
      </c>
    </row>
    <row r="343">
      <c r="A343" t="s">
        <v>1190</v>
      </c>
      <c r="B343" t="s">
        <v>1189</v>
      </c>
      <c r="C343" t="s">
        <v>38</v>
      </c>
      <c r="D343" t="n">
        <v>0.819412425149701</v>
      </c>
      <c r="E343" t="n">
        <v>0.394471897114861</v>
      </c>
      <c r="F343" t="n">
        <v>0.715181477953185</v>
      </c>
      <c r="G343" t="n">
        <v>0.159362615677735</v>
      </c>
      <c r="H343" t="n">
        <v>0.208892964071856</v>
      </c>
      <c r="I343" t="n">
        <v>0.825450734893849</v>
      </c>
      <c r="J343" t="n">
        <v>0.295266671203048</v>
      </c>
      <c r="K343" t="n">
        <v>0.0366922291780076</v>
      </c>
      <c r="L343" t="n">
        <v>0.658503198149156</v>
      </c>
      <c r="M343" t="n">
        <v>0.106077755678876</v>
      </c>
      <c r="N343" t="n">
        <v>0.115549615109444</v>
      </c>
      <c r="O343" t="n">
        <v>0.117363366416323</v>
      </c>
      <c r="P343" t="n">
        <v>0.0448694172459664</v>
      </c>
      <c r="Q343" t="n">
        <v>0.0981261579130128</v>
      </c>
      <c r="R343" t="n">
        <v>0.104105965472351</v>
      </c>
      <c r="S343" t="n">
        <v>0.0989980486201592</v>
      </c>
      <c r="T343" t="n">
        <v>0.0455151298928079</v>
      </c>
      <c r="U343" t="n">
        <v>0.120002648474551</v>
      </c>
      <c r="V343" t="n">
        <v>0.64161377245509</v>
      </c>
      <c r="W343" t="n">
        <v>0.122397903342834</v>
      </c>
      <c r="X343" t="n">
        <v>0.621159482556887</v>
      </c>
      <c r="Y343" t="n">
        <v>0.0333139836821043</v>
      </c>
      <c r="Z343" t="n">
        <v>0.397140374081383</v>
      </c>
      <c r="AA343" t="n">
        <v>0.0722910031290638</v>
      </c>
    </row>
    <row r="344">
      <c r="A344" t="s">
        <v>1190</v>
      </c>
      <c r="B344" t="s">
        <v>1189</v>
      </c>
      <c r="C344" t="s">
        <v>39</v>
      </c>
      <c r="D344" t="n">
        <v>0.031668337989602</v>
      </c>
      <c r="E344" t="n">
        <v>0.362359451608725</v>
      </c>
      <c r="F344" t="n">
        <v>0.660541712150086</v>
      </c>
      <c r="G344" t="n">
        <v>0.122971100297878</v>
      </c>
      <c r="H344" t="n">
        <v>0.179729726729449</v>
      </c>
      <c r="I344" t="n">
        <v>0.680074265943866</v>
      </c>
      <c r="J344" t="n">
        <v>0.0533128087476179</v>
      </c>
      <c r="K344" t="n">
        <v>0.0462950655886325</v>
      </c>
      <c r="L344" t="n">
        <v>0.0764433384521453</v>
      </c>
      <c r="M344" t="n">
        <v>0.0359213596744093</v>
      </c>
      <c r="N344" t="n">
        <v>0.157585475519473</v>
      </c>
      <c r="O344" t="n">
        <v>0.167065016883763</v>
      </c>
      <c r="P344" t="n">
        <v>0.0569967369778384</v>
      </c>
      <c r="Q344" t="n">
        <v>0.131172153697883</v>
      </c>
      <c r="R344" t="n">
        <v>0.172813593572493</v>
      </c>
      <c r="S344" t="n">
        <v>0.0573699479645699</v>
      </c>
      <c r="T344" t="n">
        <v>0.0734526209209529</v>
      </c>
      <c r="U344" t="n">
        <v>0.0707305385753254</v>
      </c>
      <c r="V344" t="n">
        <v>0.284180484375289</v>
      </c>
      <c r="W344" t="n">
        <v>0.138136749145827</v>
      </c>
      <c r="X344" t="n">
        <v>0.585924797026105</v>
      </c>
      <c r="Y344" t="n">
        <v>0.0238198333697929</v>
      </c>
      <c r="Z344" t="n">
        <v>0.16500822170623</v>
      </c>
      <c r="AA344" t="n">
        <v>0.0769940506886701</v>
      </c>
    </row>
    <row r="345">
      <c r="A345" t="s">
        <v>1190</v>
      </c>
      <c r="B345" t="s">
        <v>1189</v>
      </c>
      <c r="C345" t="s">
        <v>40</v>
      </c>
      <c r="D345" t="n">
        <v>0.164463545539785</v>
      </c>
      <c r="E345" t="n">
        <v>0.363922952568787</v>
      </c>
      <c r="F345" t="n">
        <v>0.731288079149019</v>
      </c>
      <c r="G345" t="n">
        <v>0.188854731805102</v>
      </c>
      <c r="H345" t="n">
        <v>0.38130333990753</v>
      </c>
      <c r="I345" t="n">
        <v>0.795691195964952</v>
      </c>
      <c r="J345" t="n">
        <v>0.160987358142843</v>
      </c>
      <c r="K345" t="n">
        <v>0.127112645090368</v>
      </c>
      <c r="L345" t="n">
        <v>0.121312166575059</v>
      </c>
      <c r="M345" t="n">
        <v>0.0464180369285553</v>
      </c>
      <c r="N345" t="n">
        <v>0.0854770213518428</v>
      </c>
      <c r="O345" t="n">
        <v>0.0849951759689582</v>
      </c>
      <c r="P345" t="n">
        <v>0.0450792684213003</v>
      </c>
      <c r="Q345" t="n">
        <v>0.0919566815831361</v>
      </c>
      <c r="R345" t="n">
        <v>0.081091863565508</v>
      </c>
      <c r="S345" t="n">
        <v>0.0530439831033242</v>
      </c>
      <c r="T345" t="n">
        <v>0.0605312773744332</v>
      </c>
      <c r="U345" t="n">
        <v>0.0461713905117409</v>
      </c>
      <c r="V345" t="n">
        <v>0.398503831355686</v>
      </c>
      <c r="W345" t="n">
        <v>0.0819804490101236</v>
      </c>
      <c r="X345" t="n">
        <v>0.620236725714665</v>
      </c>
      <c r="Y345" t="n">
        <v>0.0250090656176515</v>
      </c>
      <c r="Z345" t="n">
        <v>0.246315852436225</v>
      </c>
      <c r="AA345" t="n">
        <v>0.0475228504277666</v>
      </c>
    </row>
    <row r="346">
      <c r="A346" t="s">
        <v>1190</v>
      </c>
      <c r="B346" t="s">
        <v>1189</v>
      </c>
      <c r="C346" t="s">
        <v>41</v>
      </c>
      <c r="D346" t="n">
        <v>0.174876171988485</v>
      </c>
      <c r="E346" t="n">
        <v>0.325072128463143</v>
      </c>
      <c r="F346" t="n">
        <v>0.697636056308269</v>
      </c>
      <c r="G346" t="n">
        <v>0.0766349602514328</v>
      </c>
      <c r="H346" t="n">
        <v>0.354565512505612</v>
      </c>
      <c r="I346" t="n">
        <v>0.771146369806936</v>
      </c>
      <c r="J346" t="n">
        <v>0.0700581966563664</v>
      </c>
      <c r="K346" t="n">
        <v>0.0890907482238597</v>
      </c>
      <c r="L346" t="n">
        <v>0.0485999260491773</v>
      </c>
      <c r="M346" t="n">
        <v>0.0917510138859765</v>
      </c>
      <c r="N346" t="n">
        <v>0.15508591318175</v>
      </c>
      <c r="O346" t="n">
        <v>0.165305941742684</v>
      </c>
      <c r="P346" t="n">
        <v>0.0486610515381127</v>
      </c>
      <c r="Q346" t="n">
        <v>0.165927307497853</v>
      </c>
      <c r="R346" t="n">
        <v>0.152605031608283</v>
      </c>
      <c r="S346" t="n">
        <v>0.0670345728968822</v>
      </c>
      <c r="T346" t="n">
        <v>0.100729537746645</v>
      </c>
      <c r="U346" t="n">
        <v>0.0587366223630191</v>
      </c>
      <c r="V346" t="n">
        <v>0.311517801019465</v>
      </c>
      <c r="W346" t="n">
        <v>0.146911846021679</v>
      </c>
      <c r="X346" t="n">
        <v>0.594384043087514</v>
      </c>
      <c r="Y346" t="n">
        <v>0.0308142065488055</v>
      </c>
      <c r="Z346" t="n">
        <v>0.183515356625642</v>
      </c>
      <c r="AA346" t="n">
        <v>0.0837451088825577</v>
      </c>
    </row>
    <row r="347">
      <c r="A347" t="s">
        <v>1190</v>
      </c>
      <c r="B347" t="s">
        <v>1189</v>
      </c>
      <c r="C347" t="s">
        <v>42</v>
      </c>
      <c r="D347" t="n">
        <v>0.0441911596463859</v>
      </c>
      <c r="E347" t="n">
        <v>0.360946004506847</v>
      </c>
      <c r="F347" t="n">
        <v>0.677336921476859</v>
      </c>
      <c r="G347" t="n">
        <v>0.0944159993066389</v>
      </c>
      <c r="H347" t="n">
        <v>0.1647163633212</v>
      </c>
      <c r="I347" t="n">
        <v>0.688466215981973</v>
      </c>
      <c r="J347" t="n">
        <v>0.0616727509100364</v>
      </c>
      <c r="K347" t="n">
        <v>0.0627603050788698</v>
      </c>
      <c r="L347" t="n">
        <v>0.0664906569596117</v>
      </c>
      <c r="M347" t="n">
        <v>0.0438159020974905</v>
      </c>
      <c r="N347" t="n">
        <v>0.187231911502573</v>
      </c>
      <c r="O347" t="n">
        <v>0.194268975820774</v>
      </c>
      <c r="P347" t="n">
        <v>0.0576469871757345</v>
      </c>
      <c r="Q347" t="n">
        <v>0.147196316533143</v>
      </c>
      <c r="R347" t="n">
        <v>0.201248109129302</v>
      </c>
      <c r="S347" t="n">
        <v>0.070489140942857</v>
      </c>
      <c r="T347" t="n">
        <v>0.100787303944487</v>
      </c>
      <c r="U347" t="n">
        <v>0.079310282329456</v>
      </c>
      <c r="V347" t="n">
        <v>0.293342971052175</v>
      </c>
      <c r="W347" t="n">
        <v>0.163402030293435</v>
      </c>
      <c r="X347" t="n">
        <v>0.589340180249983</v>
      </c>
      <c r="Y347" t="n">
        <v>0.0278930310694571</v>
      </c>
      <c r="Z347" t="n">
        <v>0.170615348197261</v>
      </c>
      <c r="AA347" t="n">
        <v>0.0910563497777582</v>
      </c>
    </row>
    <row r="348">
      <c r="A348" t="s">
        <v>1190</v>
      </c>
      <c r="B348" t="s">
        <v>1189</v>
      </c>
      <c r="C348" t="s">
        <v>43</v>
      </c>
      <c r="D348" t="n">
        <v>0.0656364357721231</v>
      </c>
      <c r="E348" t="n">
        <v>0.396555535517845</v>
      </c>
      <c r="F348" t="n">
        <v>0.702429911092676</v>
      </c>
      <c r="G348" t="n">
        <v>0.137372887774792</v>
      </c>
      <c r="H348" t="n">
        <v>0.290178878649619</v>
      </c>
      <c r="I348" t="n">
        <v>0.698793817965411</v>
      </c>
      <c r="J348" t="n">
        <v>0.0962611134154479</v>
      </c>
      <c r="K348" t="n">
        <v>0.0463473517159294</v>
      </c>
      <c r="L348" t="n">
        <v>0.159411660745523</v>
      </c>
      <c r="M348" t="n">
        <v>0.0441884902372553</v>
      </c>
      <c r="N348" t="n">
        <v>0.141213460852887</v>
      </c>
      <c r="O348" t="n">
        <v>0.142599674308356</v>
      </c>
      <c r="P348" t="n">
        <v>0.0442903058011923</v>
      </c>
      <c r="Q348" t="n">
        <v>0.134620075019018</v>
      </c>
      <c r="R348" t="n">
        <v>0.145108015310204</v>
      </c>
      <c r="S348" t="n">
        <v>0.055190406939019</v>
      </c>
      <c r="T348" t="n">
        <v>0.0590541966111894</v>
      </c>
      <c r="U348" t="n">
        <v>0.0808624129980215</v>
      </c>
      <c r="V348" t="n">
        <v>0.363561450650124</v>
      </c>
      <c r="W348" t="n">
        <v>0.127216107256234</v>
      </c>
      <c r="X348" t="n">
        <v>0.602018049631066</v>
      </c>
      <c r="Y348" t="n">
        <v>0.0251373999111692</v>
      </c>
      <c r="Z348" t="n">
        <v>0.217308872172429</v>
      </c>
      <c r="AA348" t="n">
        <v>0.0719208516741194</v>
      </c>
    </row>
    <row r="349">
      <c r="A349" t="s">
        <v>1190</v>
      </c>
      <c r="B349" t="s">
        <v>1189</v>
      </c>
      <c r="C349" t="s">
        <v>44</v>
      </c>
      <c r="D349" t="n">
        <v>0.0157652481994388</v>
      </c>
      <c r="E349" t="n">
        <v>0.407022356698605</v>
      </c>
      <c r="F349" t="n">
        <v>0.748081060811772</v>
      </c>
      <c r="G349" t="n">
        <v>0.0660987625586718</v>
      </c>
      <c r="H349" t="n">
        <v>0.284514979893195</v>
      </c>
      <c r="I349" t="n">
        <v>0.776653697454</v>
      </c>
      <c r="J349" t="n">
        <v>0.0397635931054993</v>
      </c>
      <c r="K349" t="n">
        <v>0.0995056570593636</v>
      </c>
      <c r="L349" t="n">
        <v>0.0812040679105732</v>
      </c>
      <c r="M349" t="n">
        <v>0.0338016533115098</v>
      </c>
      <c r="N349" t="n">
        <v>0.196931118361964</v>
      </c>
      <c r="O349" t="n">
        <v>0.189005271330308</v>
      </c>
      <c r="P349" t="n">
        <v>0.0634583829384559</v>
      </c>
      <c r="Q349" t="n">
        <v>0.191539150856314</v>
      </c>
      <c r="R349" t="n">
        <v>0.179962573126834</v>
      </c>
      <c r="S349" t="n">
        <v>0.0581958953928481</v>
      </c>
      <c r="T349" t="n">
        <v>0.124118046169493</v>
      </c>
      <c r="U349" t="n">
        <v>0.105400911818319</v>
      </c>
      <c r="V349" t="n">
        <v>0.347038842985893</v>
      </c>
      <c r="W349" t="n">
        <v>0.191337750625451</v>
      </c>
      <c r="X349" t="n">
        <v>0.587788009622596</v>
      </c>
      <c r="Y349" t="n">
        <v>0.0334781330583254</v>
      </c>
      <c r="Z349" t="n">
        <v>0.202093952711294</v>
      </c>
      <c r="AA349" t="n">
        <v>0.109547279468613</v>
      </c>
    </row>
    <row r="350">
      <c r="A350" t="s">
        <v>1190</v>
      </c>
      <c r="B350" t="s">
        <v>1189</v>
      </c>
      <c r="C350" t="s">
        <v>45</v>
      </c>
      <c r="D350" t="n">
        <v>0.00236180351129842</v>
      </c>
      <c r="E350" t="n">
        <v>0.33581083885724</v>
      </c>
      <c r="F350" t="n">
        <v>0.632532772824499</v>
      </c>
      <c r="G350" t="n">
        <v>0.0459808128084034</v>
      </c>
      <c r="H350" t="n">
        <v>0.14647745610877</v>
      </c>
      <c r="I350" t="n">
        <v>0.672202566763379</v>
      </c>
      <c r="J350" t="n">
        <v>0.0463491602956437</v>
      </c>
      <c r="K350" t="n">
        <v>0.09058010546602</v>
      </c>
      <c r="L350" t="n">
        <v>0.0436777568351723</v>
      </c>
      <c r="M350" t="n">
        <v>0.00454386392512855</v>
      </c>
      <c r="N350" t="n">
        <v>0.197798821985171</v>
      </c>
      <c r="O350" t="n">
        <v>0.21791109851724</v>
      </c>
      <c r="P350" t="n">
        <v>0.0482388191016832</v>
      </c>
      <c r="Q350" t="n">
        <v>0.150524189915939</v>
      </c>
      <c r="R350" t="n">
        <v>0.212492759844937</v>
      </c>
      <c r="S350" t="n">
        <v>0.0718056017195169</v>
      </c>
      <c r="T350" t="n">
        <v>0.121840979109722</v>
      </c>
      <c r="U350" t="n">
        <v>0.0750291062527764</v>
      </c>
      <c r="V350" t="n">
        <v>0.240230754569135</v>
      </c>
      <c r="W350" t="n">
        <v>0.168442917434723</v>
      </c>
      <c r="X350" t="n">
        <v>0.577116562048355</v>
      </c>
      <c r="Y350" t="n">
        <v>0.0308234016446391</v>
      </c>
      <c r="Z350" t="n">
        <v>0.136833958964259</v>
      </c>
      <c r="AA350" t="n">
        <v>0.0937390228865785</v>
      </c>
    </row>
    <row r="351">
      <c r="A351" t="s">
        <v>1190</v>
      </c>
      <c r="B351" t="s">
        <v>1189</v>
      </c>
      <c r="C351" t="s">
        <v>46</v>
      </c>
      <c r="D351" t="n">
        <v>0.02042891264107</v>
      </c>
      <c r="E351" t="n">
        <v>0.361224174479011</v>
      </c>
      <c r="F351" t="n">
        <v>0.619205574132681</v>
      </c>
      <c r="G351" t="n">
        <v>0.0375980026273362</v>
      </c>
      <c r="H351" t="n">
        <v>0.154388368065922</v>
      </c>
      <c r="I351" t="n">
        <v>0.649631904221652</v>
      </c>
      <c r="J351" t="n">
        <v>0.0458419269122828</v>
      </c>
      <c r="K351" t="n">
        <v>0.0499311518480922</v>
      </c>
      <c r="L351" t="n">
        <v>0.0448288947274139</v>
      </c>
      <c r="M351" t="n">
        <v>0.0318088761219908</v>
      </c>
      <c r="N351" t="n">
        <v>0.179330195934884</v>
      </c>
      <c r="O351" t="n">
        <v>0.187802816502208</v>
      </c>
      <c r="P351" t="n">
        <v>0.0331597242342526</v>
      </c>
      <c r="Q351" t="n">
        <v>0.135922402999743</v>
      </c>
      <c r="R351" t="n">
        <v>0.188220839291455</v>
      </c>
      <c r="S351" t="n">
        <v>0.0628746094636219</v>
      </c>
      <c r="T351" t="n">
        <v>0.0809248433267024</v>
      </c>
      <c r="U351" t="n">
        <v>0.0672523371922745</v>
      </c>
      <c r="V351" t="n">
        <v>0.250075834477817</v>
      </c>
      <c r="W351" t="n">
        <v>0.158255281466331</v>
      </c>
      <c r="X351" t="n">
        <v>0.579398150412162</v>
      </c>
      <c r="Y351" t="n">
        <v>0.0310279715595775</v>
      </c>
      <c r="Z351" t="n">
        <v>0.142696932037579</v>
      </c>
      <c r="AA351" t="n">
        <v>0.087668600928657</v>
      </c>
    </row>
    <row r="352">
      <c r="A352" t="s">
        <v>1190</v>
      </c>
      <c r="B352" t="s">
        <v>1189</v>
      </c>
      <c r="C352" t="s">
        <v>47</v>
      </c>
      <c r="D352" t="n">
        <v>0.0640447102972697</v>
      </c>
      <c r="E352" t="n">
        <v>0.336567490019106</v>
      </c>
      <c r="F352" t="n">
        <v>0.637746194249088</v>
      </c>
      <c r="G352" t="n">
        <v>0.0762613864369406</v>
      </c>
      <c r="H352" t="n">
        <v>0.189599223441919</v>
      </c>
      <c r="I352" t="n">
        <v>0.6673215868081</v>
      </c>
      <c r="J352" t="n">
        <v>0.0292612768696629</v>
      </c>
      <c r="K352" t="n">
        <v>0.0584902519362592</v>
      </c>
      <c r="L352" t="n">
        <v>0.0717159399845236</v>
      </c>
      <c r="M352" t="n">
        <v>0.0308523690778938</v>
      </c>
      <c r="N352" t="n">
        <v>0.11612540829507</v>
      </c>
      <c r="O352" t="n">
        <v>0.132262154266642</v>
      </c>
      <c r="P352" t="n">
        <v>0.0272304421951524</v>
      </c>
      <c r="Q352" t="n">
        <v>0.103572221458879</v>
      </c>
      <c r="R352" t="n">
        <v>0.130149458119666</v>
      </c>
      <c r="S352" t="n">
        <v>0.028657279431334</v>
      </c>
      <c r="T352" t="n">
        <v>0.0631319189633747</v>
      </c>
      <c r="U352" t="n">
        <v>0.0550370724557304</v>
      </c>
      <c r="V352" t="n">
        <v>0.261981592697341</v>
      </c>
      <c r="W352" t="n">
        <v>0.100713581824111</v>
      </c>
      <c r="X352" t="n">
        <v>0.587432013188754</v>
      </c>
      <c r="Y352" t="n">
        <v>0.0242136141243432</v>
      </c>
      <c r="Z352" t="n">
        <v>0.152568888000557</v>
      </c>
      <c r="AA352" t="n">
        <v>0.0555843394089007</v>
      </c>
    </row>
    <row r="353">
      <c r="A353" t="s">
        <v>1190</v>
      </c>
      <c r="B353" t="s">
        <v>1189</v>
      </c>
      <c r="C353" t="s">
        <v>48</v>
      </c>
      <c r="D353" t="n">
        <v>0.105444038118184</v>
      </c>
      <c r="E353" t="n">
        <v>0.42353404177512</v>
      </c>
      <c r="F353" t="n">
        <v>0.780652246864715</v>
      </c>
      <c r="G353" t="n">
        <v>0.159799406285628</v>
      </c>
      <c r="H353" t="n">
        <v>0.373530836577968</v>
      </c>
      <c r="I353" t="n">
        <v>0.8547169101039</v>
      </c>
      <c r="J353" t="n">
        <v>0.19351259491901</v>
      </c>
      <c r="K353" t="n">
        <v>0.0378231763718889</v>
      </c>
      <c r="L353" t="n">
        <v>0.0848583690063889</v>
      </c>
      <c r="M353" t="n">
        <v>0.042739616702977</v>
      </c>
      <c r="N353" t="n">
        <v>0.120266628282474</v>
      </c>
      <c r="O353" t="n">
        <v>0.116849169549468</v>
      </c>
      <c r="P353" t="n">
        <v>0.0387146302896885</v>
      </c>
      <c r="Q353" t="n">
        <v>0.126907459521053</v>
      </c>
      <c r="R353" t="n">
        <v>0.105868462762903</v>
      </c>
      <c r="S353" t="n">
        <v>0.0774135643100988</v>
      </c>
      <c r="T353" t="n">
        <v>0.0506798597399417</v>
      </c>
      <c r="U353" t="n">
        <v>0.050374585981561</v>
      </c>
      <c r="V353" t="n">
        <v>0.425137027556091</v>
      </c>
      <c r="W353" t="n">
        <v>0.114550203957622</v>
      </c>
      <c r="X353" t="n">
        <v>0.615178930820414</v>
      </c>
      <c r="Y353" t="n">
        <v>0.021169834388042</v>
      </c>
      <c r="Z353" t="n">
        <v>0.260361543729071</v>
      </c>
      <c r="AA353" t="n">
        <v>0.0661445493062645</v>
      </c>
    </row>
    <row r="354">
      <c r="A354" t="s">
        <v>1190</v>
      </c>
      <c r="B354" t="s">
        <v>1189</v>
      </c>
      <c r="C354" t="s">
        <v>49</v>
      </c>
      <c r="D354" t="n">
        <v>0.0771183953250678</v>
      </c>
      <c r="E354" t="n">
        <v>0.336574934453184</v>
      </c>
      <c r="F354" t="n">
        <v>0.644585610807448</v>
      </c>
      <c r="G354" t="n">
        <v>0.0932455117095498</v>
      </c>
      <c r="H354" t="n">
        <v>0.182197218148691</v>
      </c>
      <c r="I354" t="n">
        <v>0.652664478069591</v>
      </c>
      <c r="J354" t="n">
        <v>0.0613062147269253</v>
      </c>
      <c r="K354" t="n">
        <v>0.0667663978136249</v>
      </c>
      <c r="L354" t="n">
        <v>0.0956760543038706</v>
      </c>
      <c r="M354" t="n">
        <v>0.0608244434835393</v>
      </c>
      <c r="N354" t="n">
        <v>0.165645362369237</v>
      </c>
      <c r="O354" t="n">
        <v>0.175312013524096</v>
      </c>
      <c r="P354" t="n">
        <v>0.0515522634940642</v>
      </c>
      <c r="Q354" t="n">
        <v>0.136994444106265</v>
      </c>
      <c r="R354" t="n">
        <v>0.175442674636605</v>
      </c>
      <c r="S354" t="n">
        <v>0.0706176070234512</v>
      </c>
      <c r="T354" t="n">
        <v>0.0854156969541902</v>
      </c>
      <c r="U354" t="n">
        <v>0.0904415014915512</v>
      </c>
      <c r="V354" t="n">
        <v>0.266566913300449</v>
      </c>
      <c r="W354" t="n">
        <v>0.136516464842858</v>
      </c>
      <c r="X354" t="n">
        <v>0.591634274031912</v>
      </c>
      <c r="Y354" t="n">
        <v>0.0242697583679456</v>
      </c>
      <c r="Z354" t="n">
        <v>0.156009956311381</v>
      </c>
      <c r="AA354" t="n">
        <v>0.0765342787552151</v>
      </c>
    </row>
    <row r="355">
      <c r="A355" t="s">
        <v>1190</v>
      </c>
      <c r="B355" t="s">
        <v>1189</v>
      </c>
      <c r="C355" t="s">
        <v>50</v>
      </c>
      <c r="D355" t="n">
        <v>0.0177693930634197</v>
      </c>
      <c r="E355" t="n">
        <v>0.331690386810616</v>
      </c>
      <c r="F355" t="n">
        <v>0.602192496635071</v>
      </c>
      <c r="G355" t="n">
        <v>0.0515243723059274</v>
      </c>
      <c r="H355" t="n">
        <v>0.15115959416405</v>
      </c>
      <c r="I355" t="n">
        <v>0.648474009120802</v>
      </c>
      <c r="J355" t="n">
        <v>0.0388632532754812</v>
      </c>
      <c r="K355" t="n">
        <v>0.0791546333789563</v>
      </c>
      <c r="L355" t="n">
        <v>0.102641642198761</v>
      </c>
      <c r="M355" t="n">
        <v>0.0123332097275208</v>
      </c>
      <c r="N355" t="n">
        <v>0.140073959175747</v>
      </c>
      <c r="O355" t="n">
        <v>0.164064561437933</v>
      </c>
      <c r="P355" t="n">
        <v>0.031800183343811</v>
      </c>
      <c r="Q355" t="n">
        <v>0.115896405114518</v>
      </c>
      <c r="R355" t="n">
        <v>0.166957560555877</v>
      </c>
      <c r="S355" t="n">
        <v>0.0382045632430586</v>
      </c>
      <c r="T355" t="n">
        <v>0.093712496176341</v>
      </c>
      <c r="U355" t="n">
        <v>0.0768343626272841</v>
      </c>
      <c r="V355" t="n">
        <v>0.240356554653824</v>
      </c>
      <c r="W355" t="n">
        <v>0.113491544569335</v>
      </c>
      <c r="X355" t="n">
        <v>0.581595418164369</v>
      </c>
      <c r="Y355" t="n">
        <v>0.0240415277563772</v>
      </c>
      <c r="Z355" t="n">
        <v>0.138612080105652</v>
      </c>
      <c r="AA355" t="n">
        <v>0.0628854153246873</v>
      </c>
    </row>
    <row r="356">
      <c r="A356" t="s">
        <v>1190</v>
      </c>
      <c r="B356" t="s">
        <v>1189</v>
      </c>
      <c r="C356" t="s">
        <v>51</v>
      </c>
      <c r="D356" t="n">
        <v>0.151093357680895</v>
      </c>
      <c r="E356" t="n">
        <v>0.43477539374572</v>
      </c>
      <c r="F356" t="n">
        <v>0.740513010728144</v>
      </c>
      <c r="G356" t="n">
        <v>0.147666628623602</v>
      </c>
      <c r="H356" t="n">
        <v>0.241684661036293</v>
      </c>
      <c r="I356" t="n">
        <v>0.801284067564483</v>
      </c>
      <c r="J356" t="n">
        <v>0.158970897055467</v>
      </c>
      <c r="K356" t="n">
        <v>0.0573776535037663</v>
      </c>
      <c r="L356" t="n">
        <v>0.139368409039032</v>
      </c>
      <c r="M356" t="n">
        <v>0.17054214532833</v>
      </c>
      <c r="N356" t="n">
        <v>0.165217815904215</v>
      </c>
      <c r="O356" t="n">
        <v>0.153631797744633</v>
      </c>
      <c r="P356" t="n">
        <v>0.0821758987406961</v>
      </c>
      <c r="Q356" t="n">
        <v>0.162143151611298</v>
      </c>
      <c r="R356" t="n">
        <v>0.147886439566651</v>
      </c>
      <c r="S356" t="n">
        <v>0.138238191974012</v>
      </c>
      <c r="T356" t="n">
        <v>0.0768145727772972</v>
      </c>
      <c r="U356" t="n">
        <v>0.124291373264979</v>
      </c>
      <c r="V356" t="n">
        <v>0.414702465190596</v>
      </c>
      <c r="W356" t="n">
        <v>0.157563198936548</v>
      </c>
      <c r="X356" t="n">
        <v>0.604337611723757</v>
      </c>
      <c r="Y356" t="n">
        <v>0.0348469914831973</v>
      </c>
      <c r="Z356" t="n">
        <v>0.249364191014228</v>
      </c>
      <c r="AA356" t="n">
        <v>0.0934940105743249</v>
      </c>
    </row>
    <row r="357">
      <c r="A357" t="s">
        <v>1190</v>
      </c>
      <c r="B357" t="s">
        <v>1189</v>
      </c>
      <c r="C357" t="s">
        <v>52</v>
      </c>
      <c r="D357" t="n">
        <v>0.131322984622554</v>
      </c>
      <c r="E357" t="n">
        <v>0.410048462255359</v>
      </c>
      <c r="F357" t="n">
        <v>0.698905288909599</v>
      </c>
      <c r="G357" t="n">
        <v>0.125779065703635</v>
      </c>
      <c r="H357" t="n">
        <v>0.237279007455732</v>
      </c>
      <c r="I357" t="n">
        <v>0.774625058247903</v>
      </c>
      <c r="J357" t="n">
        <v>0.135875</v>
      </c>
      <c r="K357" t="n">
        <v>0.0567390493942218</v>
      </c>
      <c r="L357" t="n">
        <v>0.135600069897484</v>
      </c>
      <c r="M357" t="n">
        <v>0.155979545480321</v>
      </c>
      <c r="N357" t="n">
        <v>0.162429041884051</v>
      </c>
      <c r="O357" t="n">
        <v>0.162845620326596</v>
      </c>
      <c r="P357" t="n">
        <v>0.067997131022171</v>
      </c>
      <c r="Q357" t="n">
        <v>0.164934209815415</v>
      </c>
      <c r="R357" t="n">
        <v>0.158307113953495</v>
      </c>
      <c r="S357" t="n">
        <v>0.120786554162084</v>
      </c>
      <c r="T357" t="n">
        <v>0.0794762540514884</v>
      </c>
      <c r="U357" t="n">
        <v>0.125020139745085</v>
      </c>
      <c r="V357" t="n">
        <v>0.374895561509786</v>
      </c>
      <c r="W357" t="n">
        <v>0.151460534178605</v>
      </c>
      <c r="X357" t="n">
        <v>0.598771837416109</v>
      </c>
      <c r="Y357" t="n">
        <v>0.0329116715173455</v>
      </c>
      <c r="Z357" t="n">
        <v>0.222792408113933</v>
      </c>
      <c r="AA357" t="n">
        <v>0.0871230681753646</v>
      </c>
    </row>
    <row r="358">
      <c r="A358" t="s">
        <v>1190</v>
      </c>
      <c r="B358" t="s">
        <v>1189</v>
      </c>
      <c r="C358" t="s">
        <v>53</v>
      </c>
      <c r="D358" t="n">
        <v>0.185108219453376</v>
      </c>
      <c r="E358" t="n">
        <v>0.467572447749196</v>
      </c>
      <c r="F358" t="n">
        <v>0.74737911977492</v>
      </c>
      <c r="G358" t="n">
        <v>0.208683581189711</v>
      </c>
      <c r="H358" t="n">
        <v>0.257030446141479</v>
      </c>
      <c r="I358" t="n">
        <v>0.817699356913183</v>
      </c>
      <c r="J358" t="n">
        <v>0.194889971864952</v>
      </c>
      <c r="K358" t="n">
        <v>0.059512459807074</v>
      </c>
      <c r="L358" t="n">
        <v>0.180245578778135</v>
      </c>
      <c r="M358" t="n">
        <v>0.167503638416384</v>
      </c>
      <c r="N358" t="n">
        <v>0.100799593497176</v>
      </c>
      <c r="O358" t="n">
        <v>0.0925662065229983</v>
      </c>
      <c r="P358" t="n">
        <v>0.057450872719123</v>
      </c>
      <c r="Q358" t="n">
        <v>0.115259856384733</v>
      </c>
      <c r="R358" t="n">
        <v>0.0889546877648737</v>
      </c>
      <c r="S358" t="n">
        <v>0.112860188456466</v>
      </c>
      <c r="T358" t="n">
        <v>0.0481024813013544</v>
      </c>
      <c r="U358" t="n">
        <v>0.101581379202507</v>
      </c>
      <c r="V358" t="n">
        <v>0.468216338424437</v>
      </c>
      <c r="W358" t="n">
        <v>0.0976385147343141</v>
      </c>
      <c r="X358" t="n">
        <v>0.617192973344105</v>
      </c>
      <c r="Y358" t="n">
        <v>0.0214954924291636</v>
      </c>
      <c r="Z358" t="n">
        <v>0.288792114650322</v>
      </c>
      <c r="AA358" t="n">
        <v>0.0601652033516073</v>
      </c>
    </row>
    <row r="359">
      <c r="A359" t="s">
        <v>1190</v>
      </c>
      <c r="B359" t="s">
        <v>1189</v>
      </c>
      <c r="C359" t="s">
        <v>54</v>
      </c>
      <c r="D359" t="n">
        <v>0.136787049915005</v>
      </c>
      <c r="E359" t="n">
        <v>0.372604388811621</v>
      </c>
      <c r="F359" t="n">
        <v>0.664317570700046</v>
      </c>
      <c r="G359" t="n">
        <v>0.0780380157626333</v>
      </c>
      <c r="H359" t="n">
        <v>0.246988255292845</v>
      </c>
      <c r="I359" t="n">
        <v>0.716237366713027</v>
      </c>
      <c r="J359" t="n">
        <v>0.133190851491269</v>
      </c>
      <c r="K359" t="n">
        <v>0.068970792767733</v>
      </c>
      <c r="L359" t="n">
        <v>0.134279245866172</v>
      </c>
      <c r="M359" t="n">
        <v>0.156763114976856</v>
      </c>
      <c r="N359" t="n">
        <v>0.170636898250858</v>
      </c>
      <c r="O359" t="n">
        <v>0.181188012641878</v>
      </c>
      <c r="P359" t="n">
        <v>0.0700819830137234</v>
      </c>
      <c r="Q359" t="n">
        <v>0.17234681172671</v>
      </c>
      <c r="R359" t="n">
        <v>0.177298578297913</v>
      </c>
      <c r="S359" t="n">
        <v>0.128185728567777</v>
      </c>
      <c r="T359" t="n">
        <v>0.0928151391106985</v>
      </c>
      <c r="U359" t="n">
        <v>0.12246759080833</v>
      </c>
      <c r="V359" t="n">
        <v>0.343808221295008</v>
      </c>
      <c r="W359" t="n">
        <v>0.15067360429959</v>
      </c>
      <c r="X359" t="n">
        <v>0.595699768618633</v>
      </c>
      <c r="Y359" t="n">
        <v>0.0516101379703145</v>
      </c>
      <c r="Z359" t="n">
        <v>0.203831366223665</v>
      </c>
      <c r="AA359" t="n">
        <v>0.0889329045065014</v>
      </c>
    </row>
    <row r="360">
      <c r="A360" t="s">
        <v>1190</v>
      </c>
      <c r="B360" t="s">
        <v>1189</v>
      </c>
      <c r="C360" t="s">
        <v>55</v>
      </c>
      <c r="D360" t="n">
        <v>0.192914159647012</v>
      </c>
      <c r="E360" t="n">
        <v>0.465733654231849</v>
      </c>
      <c r="F360" t="n">
        <v>0.757604091456077</v>
      </c>
      <c r="G360" t="n">
        <v>0.208580024067389</v>
      </c>
      <c r="H360" t="n">
        <v>0.276384677095868</v>
      </c>
      <c r="I360" t="n">
        <v>0.818002005615724</v>
      </c>
      <c r="J360" t="n">
        <v>0.223871239470517</v>
      </c>
      <c r="K360" t="n">
        <v>0.0634368231046931</v>
      </c>
      <c r="L360" t="n">
        <v>0.207691937424789</v>
      </c>
      <c r="M360" t="n">
        <v>0.200463443382511</v>
      </c>
      <c r="N360" t="n">
        <v>0.228811252207853</v>
      </c>
      <c r="O360" t="n">
        <v>0.213264193560703</v>
      </c>
      <c r="P360" t="n">
        <v>0.109607091052381</v>
      </c>
      <c r="Q360" t="n">
        <v>0.214733341457127</v>
      </c>
      <c r="R360" t="n">
        <v>0.200582386826892</v>
      </c>
      <c r="S360" t="n">
        <v>0.180704525236956</v>
      </c>
      <c r="T360" t="n">
        <v>0.112146244839335</v>
      </c>
      <c r="U360" t="n">
        <v>0.174846646180219</v>
      </c>
      <c r="V360" t="n">
        <v>0.470344564781388</v>
      </c>
      <c r="W360" t="n">
        <v>0.225341043931808</v>
      </c>
      <c r="X360" t="n">
        <v>0.639293869000419</v>
      </c>
      <c r="Y360" t="n">
        <v>0.0511929930377376</v>
      </c>
      <c r="Z360" t="n">
        <v>0.294789184717208</v>
      </c>
      <c r="AA360" t="n">
        <v>0.132572584909469</v>
      </c>
    </row>
    <row r="361">
      <c r="A361" t="s">
        <v>1190</v>
      </c>
      <c r="B361" t="s">
        <v>1189</v>
      </c>
      <c r="C361" t="s">
        <v>56</v>
      </c>
      <c r="D361" t="n">
        <v>0.224309799789252</v>
      </c>
      <c r="E361" t="n">
        <v>0.516342465753425</v>
      </c>
      <c r="F361" t="n">
        <v>0.767323498419389</v>
      </c>
      <c r="G361" t="n">
        <v>0.26113698630137</v>
      </c>
      <c r="H361" t="n">
        <v>0.287250790305585</v>
      </c>
      <c r="I361" t="n">
        <v>0.828642781875659</v>
      </c>
      <c r="J361" t="n">
        <v>0.257048472075869</v>
      </c>
      <c r="K361" t="n">
        <v>0.0670990516332982</v>
      </c>
      <c r="L361" t="n">
        <v>0.244618545837724</v>
      </c>
      <c r="M361" t="n">
        <v>0.211157696682463</v>
      </c>
      <c r="N361" t="n">
        <v>0.207802230283048</v>
      </c>
      <c r="O361" t="n">
        <v>0.18323609889299</v>
      </c>
      <c r="P361" t="n">
        <v>0.11955209160768</v>
      </c>
      <c r="Q361" t="n">
        <v>0.196598931044629</v>
      </c>
      <c r="R361" t="n">
        <v>0.166271494544086</v>
      </c>
      <c r="S361" t="n">
        <v>0.173499375209404</v>
      </c>
      <c r="T361" t="n">
        <v>0.103763237002156</v>
      </c>
      <c r="U361" t="n">
        <v>0.166757908076682</v>
      </c>
      <c r="V361" t="n">
        <v>0.543062170706006</v>
      </c>
      <c r="W361" t="n">
        <v>0.195981958912615</v>
      </c>
      <c r="X361" t="n">
        <v>0.638257949883171</v>
      </c>
      <c r="Y361" t="n">
        <v>0.0503158083422369</v>
      </c>
      <c r="Z361" t="n">
        <v>0.342785102739726</v>
      </c>
      <c r="AA361" t="n">
        <v>0.117273945884076</v>
      </c>
    </row>
    <row r="362">
      <c r="A362" t="s">
        <v>1190</v>
      </c>
      <c r="B362" t="s">
        <v>1189</v>
      </c>
      <c r="C362" t="s">
        <v>57</v>
      </c>
      <c r="D362" t="n">
        <v>0.195978149100257</v>
      </c>
      <c r="E362" t="n">
        <v>0.474979005998286</v>
      </c>
      <c r="F362" t="n">
        <v>0.750436589545844</v>
      </c>
      <c r="G362" t="n">
        <v>0.218740359897172</v>
      </c>
      <c r="H362" t="n">
        <v>0.250671379605827</v>
      </c>
      <c r="I362" t="n">
        <v>0.822637103684661</v>
      </c>
      <c r="J362" t="n">
        <v>0.199550128534704</v>
      </c>
      <c r="K362" t="n">
        <v>0.0594914310197087</v>
      </c>
      <c r="L362" t="n">
        <v>0.18223736075407</v>
      </c>
      <c r="M362" t="n">
        <v>0.199616930678601</v>
      </c>
      <c r="N362" t="n">
        <v>0.202247136153587</v>
      </c>
      <c r="O362" t="n">
        <v>0.188447939670749</v>
      </c>
      <c r="P362" t="n">
        <v>0.103569940922361</v>
      </c>
      <c r="Q362" t="n">
        <v>0.189594259314886</v>
      </c>
      <c r="R362" t="n">
        <v>0.168960079991782</v>
      </c>
      <c r="S362" t="n">
        <v>0.16267417926489</v>
      </c>
      <c r="T362" t="n">
        <v>0.0937266219732651</v>
      </c>
      <c r="U362" t="n">
        <v>0.152713024701054</v>
      </c>
      <c r="V362" t="n">
        <v>0.480155098543273</v>
      </c>
      <c r="W362" t="n">
        <v>0.194853293174493</v>
      </c>
      <c r="X362" t="n">
        <v>0.621315296842749</v>
      </c>
      <c r="Y362" t="n">
        <v>0.043944398898292</v>
      </c>
      <c r="Z362" t="n">
        <v>0.295372786346758</v>
      </c>
      <c r="AA362" t="n">
        <v>0.114755470695057</v>
      </c>
    </row>
    <row r="363">
      <c r="A363" t="s">
        <v>1190</v>
      </c>
      <c r="B363" t="s">
        <v>1189</v>
      </c>
      <c r="C363" t="s">
        <v>58</v>
      </c>
      <c r="D363" t="n">
        <v>0.311192</v>
      </c>
      <c r="E363" t="n">
        <v>0.604747428571429</v>
      </c>
      <c r="F363" t="n">
        <v>0.814885714285714</v>
      </c>
      <c r="G363" t="n">
        <v>0.403636571428571</v>
      </c>
      <c r="H363" t="n">
        <v>0.337792</v>
      </c>
      <c r="I363" t="n">
        <v>0.876929142857143</v>
      </c>
      <c r="J363" t="n">
        <v>0.37444</v>
      </c>
      <c r="K363" t="n">
        <v>0.0660708571428571</v>
      </c>
      <c r="L363" t="n">
        <v>0.340842285714286</v>
      </c>
      <c r="M363" t="n">
        <v>0.239661941506566</v>
      </c>
      <c r="N363" t="n">
        <v>0.16685433879275</v>
      </c>
      <c r="O363" t="n">
        <v>0.130721254011473</v>
      </c>
      <c r="P363" t="n">
        <v>0.12655420767003</v>
      </c>
      <c r="Q363" t="n">
        <v>0.196880887961565</v>
      </c>
      <c r="R363" t="n">
        <v>0.11146729225486</v>
      </c>
      <c r="S363" t="n">
        <v>0.200365702792848</v>
      </c>
      <c r="T363" t="n">
        <v>0.097029141850928</v>
      </c>
      <c r="U363" t="n">
        <v>0.197842457704096</v>
      </c>
      <c r="V363" t="n">
        <v>0.663980571428571</v>
      </c>
      <c r="W363" t="n">
        <v>0.14191963603158</v>
      </c>
      <c r="X363" t="n">
        <v>0.671167247840978</v>
      </c>
      <c r="Y363" t="n">
        <v>0.05971984122907</v>
      </c>
      <c r="Z363" t="n">
        <v>0.444189428571429</v>
      </c>
      <c r="AA363" t="n">
        <v>0.0960006988848355</v>
      </c>
    </row>
    <row r="364">
      <c r="A364" t="s">
        <v>1190</v>
      </c>
      <c r="B364" t="s">
        <v>1189</v>
      </c>
      <c r="C364" t="s">
        <v>59</v>
      </c>
      <c r="D364" t="n">
        <v>0.240538188277087</v>
      </c>
      <c r="E364" t="n">
        <v>0.527127294256957</v>
      </c>
      <c r="F364" t="n">
        <v>0.773214920071048</v>
      </c>
      <c r="G364" t="n">
        <v>0.295401420959147</v>
      </c>
      <c r="H364" t="n">
        <v>0.277388987566607</v>
      </c>
      <c r="I364" t="n">
        <v>0.840550029603316</v>
      </c>
      <c r="J364" t="n">
        <v>0.253252812314979</v>
      </c>
      <c r="K364" t="n">
        <v>0.062809946714032</v>
      </c>
      <c r="L364" t="n">
        <v>0.227036116044997</v>
      </c>
      <c r="M364" t="n">
        <v>0.202846811563712</v>
      </c>
      <c r="N364" t="n">
        <v>0.151975855874743</v>
      </c>
      <c r="O364" t="n">
        <v>0.132797740061379</v>
      </c>
      <c r="P364" t="n">
        <v>0.0901709906070292</v>
      </c>
      <c r="Q364" t="n">
        <v>0.157465092712962</v>
      </c>
      <c r="R364" t="n">
        <v>0.127190153505249</v>
      </c>
      <c r="S364" t="n">
        <v>0.146732926607526</v>
      </c>
      <c r="T364" t="n">
        <v>0.0724970583948286</v>
      </c>
      <c r="U364" t="n">
        <v>0.138149645080241</v>
      </c>
      <c r="V364" t="n">
        <v>0.547788040260509</v>
      </c>
      <c r="W364" t="n">
        <v>0.140199481063782</v>
      </c>
      <c r="X364" t="n">
        <v>0.643101731846938</v>
      </c>
      <c r="Y364" t="n">
        <v>0.040285136808809</v>
      </c>
      <c r="Z364" t="n">
        <v>0.350786461417012</v>
      </c>
      <c r="AA364" t="n">
        <v>0.0867932305466403</v>
      </c>
    </row>
    <row r="365">
      <c r="A365" t="s">
        <v>1190</v>
      </c>
      <c r="B365" t="s">
        <v>1190</v>
      </c>
      <c r="C365" t="s">
        <v>27</v>
      </c>
      <c r="D365" t="n">
        <v>0.0142450844829515</v>
      </c>
      <c r="E365" t="n">
        <v>0.312002553671052</v>
      </c>
      <c r="F365" t="n">
        <v>0.525046909218792</v>
      </c>
      <c r="G365" t="n">
        <v>0.0119847019518199</v>
      </c>
      <c r="H365" t="n">
        <v>0.180138054094666</v>
      </c>
      <c r="I365" t="n">
        <v>0.5464837108557</v>
      </c>
      <c r="J365" t="n">
        <v>0.0257843846412072</v>
      </c>
      <c r="K365" t="n">
        <v>0.0492668046741372</v>
      </c>
      <c r="L365" t="n">
        <v>0.0746972321243026</v>
      </c>
      <c r="M365" t="n">
        <v>0.0138633843275352</v>
      </c>
      <c r="N365" t="n">
        <v>0.170848438786997</v>
      </c>
      <c r="O365" t="n">
        <v>0.188689223475381</v>
      </c>
      <c r="P365" t="n">
        <v>0.00670366312423554</v>
      </c>
      <c r="Q365" t="n">
        <v>0.146114611052581</v>
      </c>
      <c r="R365" t="n">
        <v>0.185198424827539</v>
      </c>
      <c r="S365" t="n">
        <v>0.0406389599953792</v>
      </c>
      <c r="T365" t="n">
        <v>0.0837415840391529</v>
      </c>
      <c r="U365" t="n">
        <v>0.0806933838823982</v>
      </c>
      <c r="V365" t="n">
        <v>0.186946205060984</v>
      </c>
      <c r="W365" t="n">
        <v>0.136693605254204</v>
      </c>
      <c r="X365" t="n">
        <v>0.571125316284807</v>
      </c>
      <c r="Y365" t="n">
        <v>0.0252625669035024</v>
      </c>
      <c r="Z365" t="n">
        <v>0.105272925175573</v>
      </c>
      <c r="AA365" t="n">
        <v>0.074849620886965</v>
      </c>
    </row>
    <row r="366">
      <c r="A366" t="s">
        <v>1190</v>
      </c>
      <c r="B366" t="s">
        <v>1190</v>
      </c>
      <c r="C366" t="s">
        <v>28</v>
      </c>
      <c r="D366" t="n">
        <v>0.00679939498703544</v>
      </c>
      <c r="E366" t="n">
        <v>0.253729079035821</v>
      </c>
      <c r="F366" t="n">
        <v>0.648801373283396</v>
      </c>
      <c r="G366" t="n">
        <v>0.0185629693652166</v>
      </c>
      <c r="H366" t="n">
        <v>0.389016604244694</v>
      </c>
      <c r="I366" t="n">
        <v>0.68919187554019</v>
      </c>
      <c r="J366" t="n">
        <v>0.0123805051378085</v>
      </c>
      <c r="K366" t="n">
        <v>0.0857233074042063</v>
      </c>
      <c r="L366" t="n">
        <v>0.0337755593969077</v>
      </c>
      <c r="M366" t="n">
        <v>0.0219501141627228</v>
      </c>
      <c r="N366" t="n">
        <v>0.208719770946964</v>
      </c>
      <c r="O366" t="n">
        <v>0.234639318247654</v>
      </c>
      <c r="P366" t="n">
        <v>0.0631645052253964</v>
      </c>
      <c r="Q366" t="n">
        <v>0.237912272354506</v>
      </c>
      <c r="R366" t="n">
        <v>0.230170420066085</v>
      </c>
      <c r="S366" t="n">
        <v>0.0460054506592994</v>
      </c>
      <c r="T366" t="n">
        <v>0.139775421499308</v>
      </c>
      <c r="U366" t="n">
        <v>0.087066467941098</v>
      </c>
      <c r="V366" t="n">
        <v>0.191594305195429</v>
      </c>
      <c r="W366" t="n">
        <v>0.186900590661414</v>
      </c>
      <c r="X366" t="n">
        <v>0.571092260541814</v>
      </c>
      <c r="Y366" t="n">
        <v>0.0394387077292417</v>
      </c>
      <c r="Z366" t="n">
        <v>0.108033330932488</v>
      </c>
      <c r="AA366" t="n">
        <v>0.104934103537991</v>
      </c>
    </row>
    <row r="367">
      <c r="A367" t="s">
        <v>1190</v>
      </c>
      <c r="B367" t="s">
        <v>1190</v>
      </c>
      <c r="C367" t="s">
        <v>29</v>
      </c>
      <c r="D367" t="n">
        <v>0.000498454724505894</v>
      </c>
      <c r="E367" t="n">
        <v>0.221387198808462</v>
      </c>
      <c r="F367" t="n">
        <v>0.477583106817046</v>
      </c>
      <c r="G367" t="n">
        <v>0.0121992141338324</v>
      </c>
      <c r="H367" t="n">
        <v>0.214229506236955</v>
      </c>
      <c r="I367" t="n">
        <v>0.496910899238631</v>
      </c>
      <c r="J367" t="n">
        <v>0.0165558366731012</v>
      </c>
      <c r="K367" t="n">
        <v>0.0950359930624284</v>
      </c>
      <c r="L367" t="n">
        <v>0.0548193742467149</v>
      </c>
      <c r="M367" t="n">
        <v>0.0141093742357054</v>
      </c>
      <c r="N367" t="n">
        <v>0.285126475693901</v>
      </c>
      <c r="O367" t="n">
        <v>0.346313005430457</v>
      </c>
      <c r="P367" t="n">
        <v>0.0765876176452674</v>
      </c>
      <c r="Q367" t="n">
        <v>0.295529773663634</v>
      </c>
      <c r="R367" t="n">
        <v>0.353027940895758</v>
      </c>
      <c r="S367" t="n">
        <v>0.0884502656233758</v>
      </c>
      <c r="T367" t="n">
        <v>0.20387240234429</v>
      </c>
      <c r="U367" t="n">
        <v>0.158114848677804</v>
      </c>
      <c r="V367" t="n">
        <v>0.119010231938307</v>
      </c>
      <c r="W367" t="n">
        <v>0.220838741859785</v>
      </c>
      <c r="X367" t="e">
        <v>#NUM!</v>
      </c>
      <c r="Y367"/>
      <c r="Z367" t="n">
        <v>0.0661353204952329</v>
      </c>
      <c r="AA367" t="n">
        <v>0.123251111860654</v>
      </c>
    </row>
    <row r="368">
      <c r="A368" t="s">
        <v>1190</v>
      </c>
      <c r="B368" t="s">
        <v>1190</v>
      </c>
      <c r="C368" t="s">
        <v>30</v>
      </c>
      <c r="D368" t="n">
        <v>0.06181150783093</v>
      </c>
      <c r="E368" t="n">
        <v>0.28290946983806</v>
      </c>
      <c r="F368" t="n">
        <v>0.639625108639742</v>
      </c>
      <c r="G368" t="n">
        <v>0.0535261178807712</v>
      </c>
      <c r="H368" t="n">
        <v>0.326260682168893</v>
      </c>
      <c r="I368" t="n">
        <v>0.711690398907395</v>
      </c>
      <c r="J368" t="n">
        <v>0.0836276095709395</v>
      </c>
      <c r="K368" t="n">
        <v>0.0519692616044981</v>
      </c>
      <c r="L368" t="n">
        <v>0.049998261764132</v>
      </c>
      <c r="M368" t="n">
        <v>0.05251289031985</v>
      </c>
      <c r="N368" t="n">
        <v>0.173528538936495</v>
      </c>
      <c r="O368" t="n">
        <v>0.203916557899512</v>
      </c>
      <c r="P368" t="n">
        <v>0.0501646047015001</v>
      </c>
      <c r="Q368" t="n">
        <v>0.191532209682172</v>
      </c>
      <c r="R368" t="n">
        <v>0.194977634120035</v>
      </c>
      <c r="S368" t="n">
        <v>0.086283532674057</v>
      </c>
      <c r="T368" t="n">
        <v>0.0931065525331798</v>
      </c>
      <c r="U368" t="n">
        <v>0.0762076480017524</v>
      </c>
      <c r="V368" t="n">
        <v>0.23609079621845</v>
      </c>
      <c r="W368" t="n">
        <v>0.156224887525392</v>
      </c>
      <c r="X368" t="n">
        <v>0.587875512898237</v>
      </c>
      <c r="Y368" t="n">
        <v>0.03195740572249</v>
      </c>
      <c r="Z368" t="n">
        <v>0.136878440997535</v>
      </c>
      <c r="AA368" t="n">
        <v>0.0882020525993008</v>
      </c>
    </row>
    <row r="369">
      <c r="A369" t="s">
        <v>1190</v>
      </c>
      <c r="B369" t="s">
        <v>1190</v>
      </c>
      <c r="C369" t="s">
        <v>31</v>
      </c>
      <c r="D369" t="n">
        <v>0.0180238924210314</v>
      </c>
      <c r="E369" t="n">
        <v>0.307770133212231</v>
      </c>
      <c r="F369" t="n">
        <v>0.606118301544051</v>
      </c>
      <c r="G369" t="n">
        <v>0.0950541426985569</v>
      </c>
      <c r="H369" t="n">
        <v>0.165679079624584</v>
      </c>
      <c r="I369" t="n">
        <v>0.707846377030982</v>
      </c>
      <c r="J369" t="n">
        <v>0.0303970632758099</v>
      </c>
      <c r="K369" t="n">
        <v>0.0456773387829246</v>
      </c>
      <c r="L369" t="n">
        <v>0.0442844131597538</v>
      </c>
      <c r="M369" t="n">
        <v>0.0188142827758564</v>
      </c>
      <c r="N369" t="n">
        <v>0.116259954842168</v>
      </c>
      <c r="O369" t="n">
        <v>0.141122235616528</v>
      </c>
      <c r="P369" t="n">
        <v>0.04294822012751</v>
      </c>
      <c r="Q369" t="n">
        <v>0.102000249741618</v>
      </c>
      <c r="R369" t="n">
        <v>0.132614154790139</v>
      </c>
      <c r="S369" t="n">
        <v>0.0280938818403182</v>
      </c>
      <c r="T369" t="n">
        <v>0.058915146185373</v>
      </c>
      <c r="U369" t="n">
        <v>0.0409097128043955</v>
      </c>
      <c r="V369" t="n">
        <v>0.223405666565748</v>
      </c>
      <c r="W369" t="n">
        <v>0.0922274682652543</v>
      </c>
      <c r="X369" t="n">
        <v>0.579315968346508</v>
      </c>
      <c r="Y369" t="n">
        <v>0.0215514361131697</v>
      </c>
      <c r="Z369" t="n">
        <v>0.128562708144111</v>
      </c>
      <c r="AA369" t="n">
        <v>0.0511666605053242</v>
      </c>
    </row>
    <row r="370">
      <c r="A370" t="s">
        <v>1190</v>
      </c>
      <c r="B370" t="s">
        <v>1190</v>
      </c>
      <c r="C370" t="s">
        <v>32</v>
      </c>
      <c r="D370" t="n">
        <v>0.00433452885555918</v>
      </c>
      <c r="E370" t="n">
        <v>0.281542549722856</v>
      </c>
      <c r="F370" t="n">
        <v>0.509148244756005</v>
      </c>
      <c r="G370" t="n">
        <v>0.0328401260732529</v>
      </c>
      <c r="H370" t="n">
        <v>0.158307656776437</v>
      </c>
      <c r="I370" t="n">
        <v>0.541733262688838</v>
      </c>
      <c r="J370" t="n">
        <v>0.120715846103684</v>
      </c>
      <c r="K370" t="n">
        <v>0.0474421530268449</v>
      </c>
      <c r="L370" t="n">
        <v>0.0498812900771655</v>
      </c>
      <c r="M370" t="n">
        <v>0.0175603925427175</v>
      </c>
      <c r="N370" t="n">
        <v>0.206050206473259</v>
      </c>
      <c r="O370" t="n">
        <v>0.237410093467907</v>
      </c>
      <c r="P370" t="n">
        <v>0.0468310011448906</v>
      </c>
      <c r="Q370" t="n">
        <v>0.172591570230968</v>
      </c>
      <c r="R370" t="n">
        <v>0.244501554788501</v>
      </c>
      <c r="S370" t="n">
        <v>0.133602831121583</v>
      </c>
      <c r="T370" t="n">
        <v>0.101598586117356</v>
      </c>
      <c r="U370" t="n">
        <v>0.0888617199038269</v>
      </c>
      <c r="V370" t="n">
        <v>0.162316786218889</v>
      </c>
      <c r="W370" t="n">
        <v>0.151757407169767</v>
      </c>
      <c r="X370" t="n">
        <v>0.574465331077455</v>
      </c>
      <c r="Y370" t="n">
        <v>0.0286079857599525</v>
      </c>
      <c r="Z370" t="n">
        <v>0.0916028437805673</v>
      </c>
      <c r="AA370" t="n">
        <v>0.0837373124725419</v>
      </c>
    </row>
    <row r="371">
      <c r="A371" t="s">
        <v>1190</v>
      </c>
      <c r="B371" t="s">
        <v>1190</v>
      </c>
      <c r="C371" t="s">
        <v>33</v>
      </c>
      <c r="D371" t="n">
        <v>0.0506575661727984</v>
      </c>
      <c r="E371" t="n">
        <v>0.41590910604295</v>
      </c>
      <c r="F371" t="n">
        <v>0.72749225903113</v>
      </c>
      <c r="G371" t="n">
        <v>0.0638232062593641</v>
      </c>
      <c r="H371" t="n">
        <v>0.159967537872482</v>
      </c>
      <c r="I371" t="n">
        <v>0.794437489595472</v>
      </c>
      <c r="J371" t="n">
        <v>0.117056600632595</v>
      </c>
      <c r="K371" t="n">
        <v>0.0489385716663892</v>
      </c>
      <c r="L371" t="n">
        <v>0.0726891959380722</v>
      </c>
      <c r="M371" t="n">
        <v>0.0825335371359458</v>
      </c>
      <c r="N371" t="n">
        <v>0.234272189961856</v>
      </c>
      <c r="O371" t="n">
        <v>0.214254777953864</v>
      </c>
      <c r="P371" t="n">
        <v>0.0753176178550874</v>
      </c>
      <c r="Q371" t="n">
        <v>0.167272924931599</v>
      </c>
      <c r="R371" t="n">
        <v>0.192955624607538</v>
      </c>
      <c r="S371" t="n">
        <v>0.135894568095797</v>
      </c>
      <c r="T371" t="n">
        <v>0.0988665115379384</v>
      </c>
      <c r="U371" t="n">
        <v>0.109205056801506</v>
      </c>
      <c r="V371" t="n">
        <v>0.344770933910438</v>
      </c>
      <c r="W371" t="n">
        <v>0.217405225745126</v>
      </c>
      <c r="X371" t="n">
        <v>0.588248463421218</v>
      </c>
      <c r="Y371" t="n">
        <v>0.0333172687184036</v>
      </c>
      <c r="Z371" t="n">
        <v>0.199912251678597</v>
      </c>
      <c r="AA371" t="n">
        <v>0.123234286478568</v>
      </c>
    </row>
    <row r="372">
      <c r="A372" t="s">
        <v>1190</v>
      </c>
      <c r="B372" t="s">
        <v>1190</v>
      </c>
      <c r="C372" t="s">
        <v>34</v>
      </c>
      <c r="D372" t="n">
        <v>0.0340675457283479</v>
      </c>
      <c r="E372" t="n">
        <v>0.343675163446705</v>
      </c>
      <c r="F372" t="n">
        <v>0.668989532064938</v>
      </c>
      <c r="G372" t="n">
        <v>0.127383787556013</v>
      </c>
      <c r="H372" t="n">
        <v>0.20869687063836</v>
      </c>
      <c r="I372" t="n">
        <v>0.73256618673327</v>
      </c>
      <c r="J372" t="n">
        <v>0.110616359362374</v>
      </c>
      <c r="K372" t="n">
        <v>0.0608507309189745</v>
      </c>
      <c r="L372" t="n">
        <v>0.113213288768089</v>
      </c>
      <c r="M372" t="n">
        <v>0.0276317838250686</v>
      </c>
      <c r="N372" t="n">
        <v>0.166091195161358</v>
      </c>
      <c r="O372" t="n">
        <v>0.186289794483214</v>
      </c>
      <c r="P372" t="n">
        <v>0.053664009799834</v>
      </c>
      <c r="Q372" t="n">
        <v>0.144629158854788</v>
      </c>
      <c r="R372" t="n">
        <v>0.182702622851025</v>
      </c>
      <c r="S372" t="n">
        <v>0.079546790935285</v>
      </c>
      <c r="T372" t="n">
        <v>0.0917642273858529</v>
      </c>
      <c r="U372" t="n">
        <v>0.0870160582693337</v>
      </c>
      <c r="V372" t="n">
        <v>0.295130977741864</v>
      </c>
      <c r="W372" t="n">
        <v>0.145645969559915</v>
      </c>
      <c r="X372" t="n">
        <v>0.606776052895518</v>
      </c>
      <c r="Y372" t="n">
        <v>0.026520685380185</v>
      </c>
      <c r="Z372" t="n">
        <v>0.176578243988589</v>
      </c>
      <c r="AA372" t="n">
        <v>0.0812980224889795</v>
      </c>
    </row>
    <row r="373">
      <c r="A373" t="s">
        <v>1190</v>
      </c>
      <c r="B373" t="s">
        <v>1190</v>
      </c>
      <c r="C373" t="s">
        <v>35</v>
      </c>
      <c r="D373" t="n">
        <v>0.0309970282849982</v>
      </c>
      <c r="E373" t="n">
        <v>0.319577372001432</v>
      </c>
      <c r="F373" t="n">
        <v>0.715257393483709</v>
      </c>
      <c r="G373" t="n">
        <v>0.0427642678123881</v>
      </c>
      <c r="H373" t="n">
        <v>0.351309488005729</v>
      </c>
      <c r="I373" t="n">
        <v>0.725974650912997</v>
      </c>
      <c r="J373" t="n">
        <v>0.0641609380594343</v>
      </c>
      <c r="K373" t="n">
        <v>0.0857480128893663</v>
      </c>
      <c r="L373" t="n">
        <v>0.0542039026136771</v>
      </c>
      <c r="M373" t="n">
        <v>0.0409056862798947</v>
      </c>
      <c r="N373" t="n">
        <v>0.1820703747942</v>
      </c>
      <c r="O373" t="n">
        <v>0.183434114962461</v>
      </c>
      <c r="P373" t="n">
        <v>0.0443048321179692</v>
      </c>
      <c r="Q373" t="n">
        <v>0.18806109930819</v>
      </c>
      <c r="R373" t="n">
        <v>0.178891241380918</v>
      </c>
      <c r="S373" t="n">
        <v>0.072553780049103</v>
      </c>
      <c r="T373" t="n">
        <v>0.111600019815266</v>
      </c>
      <c r="U373" t="n">
        <v>0.0753828909017616</v>
      </c>
      <c r="V373" t="n">
        <v>0.277703723594701</v>
      </c>
      <c r="W373" t="n">
        <v>0.168811930668773</v>
      </c>
      <c r="X373" t="n">
        <v>0.582675173814176</v>
      </c>
      <c r="Y373" t="n">
        <v>0.0297904195881382</v>
      </c>
      <c r="Z373" t="n">
        <v>0.160201136024585</v>
      </c>
      <c r="AA373" t="n">
        <v>0.0953187338577725</v>
      </c>
    </row>
    <row r="374">
      <c r="A374" t="s">
        <v>1190</v>
      </c>
      <c r="B374" t="s">
        <v>1190</v>
      </c>
      <c r="C374" t="s">
        <v>36</v>
      </c>
      <c r="D374" t="n">
        <v>0.100596435159924</v>
      </c>
      <c r="E374" t="n">
        <v>0.349419362382103</v>
      </c>
      <c r="F374" t="n">
        <v>0.702524176994829</v>
      </c>
      <c r="G374" t="n">
        <v>0.108773014264557</v>
      </c>
      <c r="H374" t="n">
        <v>0.356221009691584</v>
      </c>
      <c r="I374" t="n">
        <v>0.7791652506041</v>
      </c>
      <c r="J374" t="n">
        <v>0.169906306025411</v>
      </c>
      <c r="K374" t="n">
        <v>0.0293191207420688</v>
      </c>
      <c r="L374" t="n">
        <v>0.135354405383636</v>
      </c>
      <c r="M374" t="n">
        <v>0.0580541605139855</v>
      </c>
      <c r="N374" t="n">
        <v>0.134662800523585</v>
      </c>
      <c r="O374" t="n">
        <v>0.148936721322121</v>
      </c>
      <c r="P374" t="n">
        <v>0.055958271336006</v>
      </c>
      <c r="Q374" t="n">
        <v>0.146133330006838</v>
      </c>
      <c r="R374" t="n">
        <v>0.134026929248317</v>
      </c>
      <c r="S374" t="n">
        <v>0.0871142514237877</v>
      </c>
      <c r="T374" t="n">
        <v>0.0501736349826989</v>
      </c>
      <c r="U374" t="n">
        <v>0.0843830795634047</v>
      </c>
      <c r="V374" t="n">
        <v>0.341024112037831</v>
      </c>
      <c r="W374" t="n">
        <v>0.128021542767175</v>
      </c>
      <c r="X374" t="n">
        <v>0.600225658561422</v>
      </c>
      <c r="Y374" t="n">
        <v>0.0276204008123372</v>
      </c>
      <c r="Z374" t="n">
        <v>0.203180864101298</v>
      </c>
      <c r="AA374" t="n">
        <v>0.0730220319865013</v>
      </c>
    </row>
    <row r="375">
      <c r="A375" t="s">
        <v>1190</v>
      </c>
      <c r="B375" t="s">
        <v>1190</v>
      </c>
      <c r="C375" t="s">
        <v>37</v>
      </c>
      <c r="D375" t="n">
        <v>0.0279168968114487</v>
      </c>
      <c r="E375" t="n">
        <v>0.328613314921751</v>
      </c>
      <c r="F375" t="n">
        <v>0.53537550213407</v>
      </c>
      <c r="G375" t="n">
        <v>0.04684251820236</v>
      </c>
      <c r="H375" t="n">
        <v>0.207556364549335</v>
      </c>
      <c r="I375" t="n">
        <v>0.681004665662398</v>
      </c>
      <c r="J375" t="n">
        <v>0.0325914511674617</v>
      </c>
      <c r="K375" t="n">
        <v>0.0980211210143108</v>
      </c>
      <c r="L375" t="n">
        <v>0.0553131119758976</v>
      </c>
      <c r="M375" t="n">
        <v>0.0135291403958979</v>
      </c>
      <c r="N375" t="n">
        <v>0.0714033462283208</v>
      </c>
      <c r="O375" t="n">
        <v>0.0779568329725387</v>
      </c>
      <c r="P375" t="n">
        <v>0.0143518968541806</v>
      </c>
      <c r="Q375" t="n">
        <v>0.0655194869759748</v>
      </c>
      <c r="R375" t="n">
        <v>0.0784079908213499</v>
      </c>
      <c r="S375" t="n">
        <v>0.0178408102055058</v>
      </c>
      <c r="T375" t="n">
        <v>0.0505711429580022</v>
      </c>
      <c r="U375" t="n">
        <v>0.0276344041999303</v>
      </c>
      <c r="V375" t="n">
        <v>0.223343731693029</v>
      </c>
      <c r="W375" t="n">
        <v>0.0561397961735726</v>
      </c>
      <c r="X375" t="n">
        <v>0.582538592151978</v>
      </c>
      <c r="Y375" t="n">
        <v>0.0167435453494914</v>
      </c>
      <c r="Z375" t="n">
        <v>0.129734968233046</v>
      </c>
      <c r="AA375" t="n">
        <v>0.0313213767836257</v>
      </c>
    </row>
    <row r="376">
      <c r="A376" t="s">
        <v>1190</v>
      </c>
      <c r="B376" t="s">
        <v>1190</v>
      </c>
      <c r="C376" t="s">
        <v>38</v>
      </c>
      <c r="D376" t="n">
        <v>0.789500734712332</v>
      </c>
      <c r="E376" t="n">
        <v>0.334391771221883</v>
      </c>
      <c r="F376" t="n">
        <v>0.674502204136996</v>
      </c>
      <c r="G376" t="n">
        <v>0.0831305527297389</v>
      </c>
      <c r="H376" t="n">
        <v>0.206204476093591</v>
      </c>
      <c r="I376" t="n">
        <v>0.799611958856109</v>
      </c>
      <c r="J376" t="n">
        <v>0.23286345653894</v>
      </c>
      <c r="K376" t="n">
        <v>0.034715496778569</v>
      </c>
      <c r="L376" t="n">
        <v>0.60297332429072</v>
      </c>
      <c r="M376" t="n">
        <v>0.162793650911821</v>
      </c>
      <c r="N376" t="n">
        <v>0.173639919925616</v>
      </c>
      <c r="O376" t="n">
        <v>0.185057273613474</v>
      </c>
      <c r="P376" t="n">
        <v>0.0597076774401099</v>
      </c>
      <c r="Q376" t="n">
        <v>0.152742843122805</v>
      </c>
      <c r="R376" t="n">
        <v>0.162020950850496</v>
      </c>
      <c r="S376" t="n">
        <v>0.14424032640611</v>
      </c>
      <c r="T376" t="n">
        <v>0.0662032439489662</v>
      </c>
      <c r="U376" t="n">
        <v>0.186321932391137</v>
      </c>
      <c r="V376" t="n">
        <v>0.571812930937041</v>
      </c>
      <c r="W376" t="n">
        <v>0.19278107830831</v>
      </c>
      <c r="X376" t="n">
        <v>0.591734084415396</v>
      </c>
      <c r="Y376" t="n">
        <v>0.0484981296925573</v>
      </c>
      <c r="Z376" t="n">
        <v>0.335557604272635</v>
      </c>
      <c r="AA376" t="n">
        <v>0.110755983048526</v>
      </c>
    </row>
    <row r="377">
      <c r="A377" t="s">
        <v>1190</v>
      </c>
      <c r="B377" t="s">
        <v>1190</v>
      </c>
      <c r="C377" t="s">
        <v>39</v>
      </c>
      <c r="D377" t="n">
        <v>0.0216669864842316</v>
      </c>
      <c r="E377" t="n">
        <v>0.317528366427499</v>
      </c>
      <c r="F377" t="n">
        <v>0.637855122643084</v>
      </c>
      <c r="G377" t="n">
        <v>0.0725171867178375</v>
      </c>
      <c r="H377" t="n">
        <v>0.164145294510262</v>
      </c>
      <c r="I377" t="n">
        <v>0.646694768897047</v>
      </c>
      <c r="J377" t="n">
        <v>0.0394681294843985</v>
      </c>
      <c r="K377" t="n">
        <v>0.0389486067078258</v>
      </c>
      <c r="L377" t="n">
        <v>0.0672421158017687</v>
      </c>
      <c r="M377" t="n">
        <v>0.0465569908348651</v>
      </c>
      <c r="N377" t="n">
        <v>0.197233345899246</v>
      </c>
      <c r="O377" t="n">
        <v>0.210566363681379</v>
      </c>
      <c r="P377" t="n">
        <v>0.0710576137472261</v>
      </c>
      <c r="Q377" t="n">
        <v>0.161549690245649</v>
      </c>
      <c r="R377" t="n">
        <v>0.211034183315713</v>
      </c>
      <c r="S377" t="n">
        <v>0.0687696536837809</v>
      </c>
      <c r="T377" t="n">
        <v>0.0818476236786005</v>
      </c>
      <c r="U377" t="n">
        <v>0.096448669320419</v>
      </c>
      <c r="V377" t="n">
        <v>0.233841732020691</v>
      </c>
      <c r="W377" t="n">
        <v>0.171674020200137</v>
      </c>
      <c r="X377" t="n">
        <v>0.576385867897146</v>
      </c>
      <c r="Y377" t="n">
        <v>0.0297611381778241</v>
      </c>
      <c r="Z377" t="n">
        <v>0.132826363396184</v>
      </c>
      <c r="AA377" t="n">
        <v>0.0953204432541379</v>
      </c>
    </row>
    <row r="378">
      <c r="A378" t="s">
        <v>1190</v>
      </c>
      <c r="B378" t="s">
        <v>1190</v>
      </c>
      <c r="C378" t="s">
        <v>40</v>
      </c>
      <c r="D378" t="n">
        <v>0.133339555202542</v>
      </c>
      <c r="E378" t="n">
        <v>0.338236431029918</v>
      </c>
      <c r="F378" t="n">
        <v>0.715504434736563</v>
      </c>
      <c r="G378" t="n">
        <v>0.137087966640191</v>
      </c>
      <c r="H378" t="n">
        <v>0.373577442414615</v>
      </c>
      <c r="I378" t="n">
        <v>0.774793222133969</v>
      </c>
      <c r="J378" t="n">
        <v>0.134798980672491</v>
      </c>
      <c r="K378" t="n">
        <v>0.123748146677257</v>
      </c>
      <c r="L378" t="n">
        <v>0.100799179242785</v>
      </c>
      <c r="M378" t="n">
        <v>0.0541738830233019</v>
      </c>
      <c r="N378" t="n">
        <v>0.0963732420161437</v>
      </c>
      <c r="O378" t="n">
        <v>0.099223939133137</v>
      </c>
      <c r="P378" t="n">
        <v>0.0488143576758088</v>
      </c>
      <c r="Q378" t="n">
        <v>0.0990052767769901</v>
      </c>
      <c r="R378" t="n">
        <v>0.0912251305257326</v>
      </c>
      <c r="S378" t="n">
        <v>0.0596420383514655</v>
      </c>
      <c r="T378" t="n">
        <v>0.07140950553147</v>
      </c>
      <c r="U378" t="n">
        <v>0.0504683232984431</v>
      </c>
      <c r="V378" t="n">
        <v>0.352021710352131</v>
      </c>
      <c r="W378" t="n">
        <v>0.094771693616553</v>
      </c>
      <c r="X378" t="n">
        <v>0.606252110497037</v>
      </c>
      <c r="Y378" t="n">
        <v>0.0274848769282873</v>
      </c>
      <c r="Z378" t="n">
        <v>0.21239832787265</v>
      </c>
      <c r="AA378" t="n">
        <v>0.0544967134730605</v>
      </c>
    </row>
    <row r="379">
      <c r="A379" t="s">
        <v>1190</v>
      </c>
      <c r="B379" t="s">
        <v>1190</v>
      </c>
      <c r="C379" t="s">
        <v>41</v>
      </c>
      <c r="D379" t="n">
        <v>0.14161808936157</v>
      </c>
      <c r="E379" t="n">
        <v>0.301804688226722</v>
      </c>
      <c r="F379" t="n">
        <v>0.674159002821618</v>
      </c>
      <c r="G379" t="n">
        <v>0.0453529502961149</v>
      </c>
      <c r="H379" t="n">
        <v>0.346580602151871</v>
      </c>
      <c r="I379" t="n">
        <v>0.753378065796409</v>
      </c>
      <c r="J379" t="n">
        <v>0.0523459117546743</v>
      </c>
      <c r="K379" t="n">
        <v>0.0815711140739822</v>
      </c>
      <c r="L379" t="n">
        <v>0.0392335741527395</v>
      </c>
      <c r="M379" t="n">
        <v>0.113133936670814</v>
      </c>
      <c r="N379" t="n">
        <v>0.188340554519258</v>
      </c>
      <c r="O379" t="n">
        <v>0.20169797474633</v>
      </c>
      <c r="P379" t="n">
        <v>0.0478978931350204</v>
      </c>
      <c r="Q379" t="n">
        <v>0.193610804997931</v>
      </c>
      <c r="R379" t="n">
        <v>0.185439314073901</v>
      </c>
      <c r="S379" t="n">
        <v>0.0741729349542309</v>
      </c>
      <c r="T379" t="n">
        <v>0.112509900455905</v>
      </c>
      <c r="U379" t="n">
        <v>0.069946892843529</v>
      </c>
      <c r="V379" t="n">
        <v>0.274747449691482</v>
      </c>
      <c r="W379" t="n">
        <v>0.173368285284468</v>
      </c>
      <c r="X379" t="n">
        <v>0.58413040802164</v>
      </c>
      <c r="Y379" t="n">
        <v>0.0342452221578934</v>
      </c>
      <c r="Z379" t="n">
        <v>0.158548340232344</v>
      </c>
      <c r="AA379" t="n">
        <v>0.0980199640347393</v>
      </c>
    </row>
    <row r="380">
      <c r="A380" t="s">
        <v>1190</v>
      </c>
      <c r="B380" t="s">
        <v>1190</v>
      </c>
      <c r="C380" t="s">
        <v>42</v>
      </c>
      <c r="D380" t="n">
        <v>0.0317109533095405</v>
      </c>
      <c r="E380" t="n">
        <v>0.3326063872843</v>
      </c>
      <c r="F380" t="n">
        <v>0.677182530630266</v>
      </c>
      <c r="G380" t="n">
        <v>0.0618405018580522</v>
      </c>
      <c r="H380" t="n">
        <v>0.168205048015012</v>
      </c>
      <c r="I380" t="n">
        <v>0.657469185768424</v>
      </c>
      <c r="J380" t="n">
        <v>0.0492841899996321</v>
      </c>
      <c r="K380" t="n">
        <v>0.0557824055336841</v>
      </c>
      <c r="L380" t="n">
        <v>0.062863387173921</v>
      </c>
      <c r="M380" t="n">
        <v>0.0570612761314094</v>
      </c>
      <c r="N380" t="n">
        <v>0.226122029340257</v>
      </c>
      <c r="O380" t="n">
        <v>0.229561869586787</v>
      </c>
      <c r="P380" t="n">
        <v>0.0702139549053001</v>
      </c>
      <c r="Q380" t="n">
        <v>0.186200345541624</v>
      </c>
      <c r="R380" t="n">
        <v>0.235989242408738</v>
      </c>
      <c r="S380" t="n">
        <v>0.0847017332412396</v>
      </c>
      <c r="T380" t="n">
        <v>0.108412744923513</v>
      </c>
      <c r="U380" t="n">
        <v>0.105992816564533</v>
      </c>
      <c r="V380" t="n">
        <v>0.25246800838883</v>
      </c>
      <c r="W380" t="n">
        <v>0.18888797230953</v>
      </c>
      <c r="X380" t="n">
        <v>0.582294537059602</v>
      </c>
      <c r="Y380" t="n">
        <v>0.0320019281323589</v>
      </c>
      <c r="Z380" t="n">
        <v>0.144714434091271</v>
      </c>
      <c r="AA380" t="n">
        <v>0.106407421783692</v>
      </c>
    </row>
    <row r="381">
      <c r="A381" t="s">
        <v>1190</v>
      </c>
      <c r="B381" t="s">
        <v>1190</v>
      </c>
      <c r="C381" t="s">
        <v>43</v>
      </c>
      <c r="D381" t="n">
        <v>0.0424543056173114</v>
      </c>
      <c r="E381" t="n">
        <v>0.34762380317178</v>
      </c>
      <c r="F381" t="n">
        <v>0.674519401215355</v>
      </c>
      <c r="G381" t="n">
        <v>0.0758734252260264</v>
      </c>
      <c r="H381" t="n">
        <v>0.276398843930636</v>
      </c>
      <c r="I381" t="n">
        <v>0.653671646657774</v>
      </c>
      <c r="J381" t="n">
        <v>0.0697239662072032</v>
      </c>
      <c r="K381" t="n">
        <v>0.0435647843485994</v>
      </c>
      <c r="L381" t="n">
        <v>0.12855239365644</v>
      </c>
      <c r="M381" t="n">
        <v>0.0565975795226809</v>
      </c>
      <c r="N381" t="n">
        <v>0.185743610838506</v>
      </c>
      <c r="O381" t="n">
        <v>0.191304762744956</v>
      </c>
      <c r="P381" t="n">
        <v>0.0615910455283417</v>
      </c>
      <c r="Q381" t="n">
        <v>0.178370386651964</v>
      </c>
      <c r="R381" t="n">
        <v>0.199851449369093</v>
      </c>
      <c r="S381" t="n">
        <v>0.0769480102602652</v>
      </c>
      <c r="T381" t="n">
        <v>0.0803785395727338</v>
      </c>
      <c r="U381" t="n">
        <v>0.114996142379006</v>
      </c>
      <c r="V381" t="n">
        <v>0.290588142878316</v>
      </c>
      <c r="W381" t="n">
        <v>0.169183236311896</v>
      </c>
      <c r="X381" t="n">
        <v>0.590112625138112</v>
      </c>
      <c r="Y381" t="n">
        <v>0.0326200914197244</v>
      </c>
      <c r="Z381" t="n">
        <v>0.169110221826985</v>
      </c>
      <c r="AA381" t="n">
        <v>0.0954811553834922</v>
      </c>
    </row>
    <row r="382">
      <c r="A382" t="s">
        <v>1190</v>
      </c>
      <c r="B382" t="s">
        <v>1190</v>
      </c>
      <c r="C382" t="s">
        <v>44</v>
      </c>
      <c r="D382" t="n">
        <v>0.0116723359463727</v>
      </c>
      <c r="E382" t="n">
        <v>0.395027506163264</v>
      </c>
      <c r="F382" t="n">
        <v>0.754812913769702</v>
      </c>
      <c r="G382" t="n">
        <v>0.0496334450569236</v>
      </c>
      <c r="H382" t="n">
        <v>0.270198387856292</v>
      </c>
      <c r="I382" t="n">
        <v>0.767990360377829</v>
      </c>
      <c r="J382" t="n">
        <v>0.0355636685964378</v>
      </c>
      <c r="K382" t="n">
        <v>0.0918895875460514</v>
      </c>
      <c r="L382" t="n">
        <v>0.0686107310046813</v>
      </c>
      <c r="M382" t="n">
        <v>0.0281387480435257</v>
      </c>
      <c r="N382" t="n">
        <v>0.202592773553508</v>
      </c>
      <c r="O382" t="n">
        <v>0.181470406053519</v>
      </c>
      <c r="P382" t="n">
        <v>0.0666322709758076</v>
      </c>
      <c r="Q382" t="n">
        <v>0.183433927329866</v>
      </c>
      <c r="R382" t="n">
        <v>0.185820466116981</v>
      </c>
      <c r="S382" t="n">
        <v>0.0653023625563672</v>
      </c>
      <c r="T382" t="n">
        <v>0.118287224782088</v>
      </c>
      <c r="U382" t="n">
        <v>0.0983736437109195</v>
      </c>
      <c r="V382" t="n">
        <v>0.332420320766738</v>
      </c>
      <c r="W382" t="n">
        <v>0.187124629725621</v>
      </c>
      <c r="X382" t="n">
        <v>0.581085565383485</v>
      </c>
      <c r="Y382" t="n">
        <v>0.0331712210428204</v>
      </c>
      <c r="Z382" t="n">
        <v>0.192149453385409</v>
      </c>
      <c r="AA382" t="n">
        <v>0.107704841157494</v>
      </c>
    </row>
    <row r="383">
      <c r="A383" t="s">
        <v>1190</v>
      </c>
      <c r="B383" t="s">
        <v>1190</v>
      </c>
      <c r="C383" t="s">
        <v>45</v>
      </c>
      <c r="D383" t="n">
        <v>0.00279967764218282</v>
      </c>
      <c r="E383" t="n">
        <v>0.329461708496431</v>
      </c>
      <c r="F383" t="n">
        <v>0.628570849643104</v>
      </c>
      <c r="G383" t="n">
        <v>0.0455972369329956</v>
      </c>
      <c r="H383" t="n">
        <v>0.150376283674879</v>
      </c>
      <c r="I383" t="n">
        <v>0.655954040985494</v>
      </c>
      <c r="J383" t="n">
        <v>0.0462613861386139</v>
      </c>
      <c r="K383" t="n">
        <v>0.0958732212756159</v>
      </c>
      <c r="L383" t="n">
        <v>0.0488939903292655</v>
      </c>
      <c r="M383" t="n">
        <v>0.0139225342157707</v>
      </c>
      <c r="N383" t="n">
        <v>0.223035279681892</v>
      </c>
      <c r="O383" t="n">
        <v>0.24159860958736</v>
      </c>
      <c r="P383" t="n">
        <v>0.0467685553647885</v>
      </c>
      <c r="Q383" t="n">
        <v>0.174051096461483</v>
      </c>
      <c r="R383" t="n">
        <v>0.250972826263757</v>
      </c>
      <c r="S383" t="n">
        <v>0.0849438383646715</v>
      </c>
      <c r="T383" t="n">
        <v>0.146166168750081</v>
      </c>
      <c r="U383" t="n">
        <v>0.0963577850697594</v>
      </c>
      <c r="V383" t="n">
        <v>0.233890997006677</v>
      </c>
      <c r="W383" t="n">
        <v>0.186079982039216</v>
      </c>
      <c r="X383" t="n">
        <v>0.580906832433793</v>
      </c>
      <c r="Y383" t="n">
        <v>0.0316856765657369</v>
      </c>
      <c r="Z383" t="n">
        <v>0.133803214943587</v>
      </c>
      <c r="AA383" t="n">
        <v>0.104333905427848</v>
      </c>
    </row>
    <row r="384">
      <c r="A384" t="s">
        <v>1190</v>
      </c>
      <c r="B384" t="s">
        <v>1190</v>
      </c>
      <c r="C384" t="s">
        <v>46</v>
      </c>
      <c r="D384" t="n">
        <v>0.0170060873716878</v>
      </c>
      <c r="E384" t="n">
        <v>0.350595309142994</v>
      </c>
      <c r="F384" t="n">
        <v>0.611557352590117</v>
      </c>
      <c r="G384" t="n">
        <v>0.0325612317975651</v>
      </c>
      <c r="H384" t="n">
        <v>0.155316125566961</v>
      </c>
      <c r="I384" t="n">
        <v>0.639718518739556</v>
      </c>
      <c r="J384" t="n">
        <v>0.0409524051086178</v>
      </c>
      <c r="K384" t="n">
        <v>0.0468559918835044</v>
      </c>
      <c r="L384" t="n">
        <v>0.044164627596085</v>
      </c>
      <c r="M384" t="n">
        <v>0.0392653816624329</v>
      </c>
      <c r="N384" t="n">
        <v>0.19340767683997</v>
      </c>
      <c r="O384" t="n">
        <v>0.207966921908338</v>
      </c>
      <c r="P384" t="n">
        <v>0.0424251953643531</v>
      </c>
      <c r="Q384" t="n">
        <v>0.154654755418537</v>
      </c>
      <c r="R384" t="n">
        <v>0.212084968494938</v>
      </c>
      <c r="S384" t="n">
        <v>0.0656954683503414</v>
      </c>
      <c r="T384" t="n">
        <v>0.0856398298204863</v>
      </c>
      <c r="U384" t="n">
        <v>0.0783320790342219</v>
      </c>
      <c r="V384" t="n">
        <v>0.241201211506326</v>
      </c>
      <c r="W384" t="n">
        <v>0.166773090635326</v>
      </c>
      <c r="X384" t="n">
        <v>0.576901981467574</v>
      </c>
      <c r="Y384" t="n">
        <v>0.038485797434413</v>
      </c>
      <c r="Z384" t="n">
        <v>0.137070949709557</v>
      </c>
      <c r="AA384" t="n">
        <v>0.0929496502229228</v>
      </c>
    </row>
    <row r="385">
      <c r="A385" t="s">
        <v>1190</v>
      </c>
      <c r="B385" t="s">
        <v>1190</v>
      </c>
      <c r="C385" t="s">
        <v>47</v>
      </c>
      <c r="D385" t="n">
        <v>0.0413567522616738</v>
      </c>
      <c r="E385" t="n">
        <v>0.305195297734546</v>
      </c>
      <c r="F385" t="n">
        <v>0.604354534687398</v>
      </c>
      <c r="G385" t="n">
        <v>0.044124562155079</v>
      </c>
      <c r="H385" t="n">
        <v>0.187637426605851</v>
      </c>
      <c r="I385" t="n">
        <v>0.631284139303984</v>
      </c>
      <c r="J385" t="n">
        <v>0.0203252652269234</v>
      </c>
      <c r="K385" t="n">
        <v>0.0662683516871204</v>
      </c>
      <c r="L385" t="n">
        <v>0.0576314920746919</v>
      </c>
      <c r="M385" t="n">
        <v>0.0335027731090879</v>
      </c>
      <c r="N385" t="n">
        <v>0.148780538361134</v>
      </c>
      <c r="O385" t="n">
        <v>0.169532861250803</v>
      </c>
      <c r="P385" t="n">
        <v>0.0298219798446438</v>
      </c>
      <c r="Q385" t="n">
        <v>0.130831769167753</v>
      </c>
      <c r="R385" t="n">
        <v>0.16692002122452</v>
      </c>
      <c r="S385" t="n">
        <v>0.031293874452512</v>
      </c>
      <c r="T385" t="n">
        <v>0.0874077780467646</v>
      </c>
      <c r="U385" t="n">
        <v>0.0641725091701097</v>
      </c>
      <c r="V385" t="n">
        <v>0.212760829574377</v>
      </c>
      <c r="W385" t="n">
        <v>0.123631356668058</v>
      </c>
      <c r="X385" t="n">
        <v>0.580369395989324</v>
      </c>
      <c r="Y385" t="n">
        <v>0.0259239772731733</v>
      </c>
      <c r="Z385" t="n">
        <v>0.122208015712018</v>
      </c>
      <c r="AA385" t="n">
        <v>0.0690070116179465</v>
      </c>
    </row>
    <row r="386">
      <c r="A386" t="s">
        <v>1190</v>
      </c>
      <c r="B386" t="s">
        <v>1190</v>
      </c>
      <c r="C386" t="s">
        <v>48</v>
      </c>
      <c r="D386" t="n">
        <v>0.0680750771681768</v>
      </c>
      <c r="E386" t="n">
        <v>0.376074529523051</v>
      </c>
      <c r="F386" t="n">
        <v>0.762703524843174</v>
      </c>
      <c r="G386" t="n">
        <v>0.0976825649706263</v>
      </c>
      <c r="H386" t="n">
        <v>0.367038982375784</v>
      </c>
      <c r="I386" t="n">
        <v>0.840199741113213</v>
      </c>
      <c r="J386" t="n">
        <v>0.146978442696405</v>
      </c>
      <c r="K386" t="n">
        <v>0.0366169471273524</v>
      </c>
      <c r="L386" t="n">
        <v>0.0666977994623121</v>
      </c>
      <c r="M386" t="n">
        <v>0.048636688600264</v>
      </c>
      <c r="N386" t="n">
        <v>0.150501622546172</v>
      </c>
      <c r="O386" t="n">
        <v>0.147451205582046</v>
      </c>
      <c r="P386" t="n">
        <v>0.0522446986211111</v>
      </c>
      <c r="Q386" t="n">
        <v>0.160799706684119</v>
      </c>
      <c r="R386" t="n">
        <v>0.127459596203449</v>
      </c>
      <c r="S386" t="n">
        <v>0.086767387510403</v>
      </c>
      <c r="T386" t="n">
        <v>0.0593124840915564</v>
      </c>
      <c r="U386" t="n">
        <v>0.0640047532531177</v>
      </c>
      <c r="V386" t="n">
        <v>0.358746689236284</v>
      </c>
      <c r="W386" t="n">
        <v>0.141799288339408</v>
      </c>
      <c r="X386" t="n">
        <v>0.598623326238582</v>
      </c>
      <c r="Y386" t="n">
        <v>0.0261961478070391</v>
      </c>
      <c r="Z386" t="n">
        <v>0.213442715075177</v>
      </c>
      <c r="AA386" t="n">
        <v>0.0816643638493425</v>
      </c>
    </row>
    <row r="387">
      <c r="A387" t="s">
        <v>1190</v>
      </c>
      <c r="B387" t="s">
        <v>1190</v>
      </c>
      <c r="C387" t="s">
        <v>49</v>
      </c>
      <c r="D387" t="n">
        <v>0.0491594717875054</v>
      </c>
      <c r="E387" t="n">
        <v>0.313321488873768</v>
      </c>
      <c r="F387" t="n">
        <v>0.621736145762456</v>
      </c>
      <c r="G387" t="n">
        <v>0.0517156573675059</v>
      </c>
      <c r="H387" t="n">
        <v>0.188334895793957</v>
      </c>
      <c r="I387" t="n">
        <v>0.63034001159245</v>
      </c>
      <c r="J387" t="n">
        <v>0.0397396234973917</v>
      </c>
      <c r="K387" t="n">
        <v>0.0686623572994632</v>
      </c>
      <c r="L387" t="n">
        <v>0.0683243365842595</v>
      </c>
      <c r="M387" t="n">
        <v>0.0754468269510687</v>
      </c>
      <c r="N387" t="n">
        <v>0.208524896377414</v>
      </c>
      <c r="O387" t="n">
        <v>0.229424838313845</v>
      </c>
      <c r="P387" t="n">
        <v>0.067163373015051</v>
      </c>
      <c r="Q387" t="n">
        <v>0.179463849520392</v>
      </c>
      <c r="R387" t="n">
        <v>0.223667430210241</v>
      </c>
      <c r="S387" t="n">
        <v>0.0753340238742738</v>
      </c>
      <c r="T387" t="n">
        <v>0.114634416067331</v>
      </c>
      <c r="U387" t="n">
        <v>0.100809799567262</v>
      </c>
      <c r="V387" t="n">
        <v>0.226453617600363</v>
      </c>
      <c r="W387" t="n">
        <v>0.181393707656142</v>
      </c>
      <c r="X387" t="n">
        <v>0.580509125877168</v>
      </c>
      <c r="Y387" t="n">
        <v>0.0307392047324716</v>
      </c>
      <c r="Z387" t="n">
        <v>0.129234494573389</v>
      </c>
      <c r="AA387" t="n">
        <v>0.101455414583897</v>
      </c>
    </row>
    <row r="388">
      <c r="A388" t="s">
        <v>1190</v>
      </c>
      <c r="B388" t="s">
        <v>1190</v>
      </c>
      <c r="C388" t="s">
        <v>50</v>
      </c>
      <c r="D388" t="n">
        <v>0.0110491633257314</v>
      </c>
      <c r="E388" t="n">
        <v>0.294663947452061</v>
      </c>
      <c r="F388" t="n">
        <v>0.586382667655472</v>
      </c>
      <c r="G388" t="n">
        <v>0.0287544231380443</v>
      </c>
      <c r="H388" t="n">
        <v>0.148669601485438</v>
      </c>
      <c r="I388" t="n">
        <v>0.614486469909279</v>
      </c>
      <c r="J388" t="n">
        <v>0.0287805521325297</v>
      </c>
      <c r="K388" t="n">
        <v>0.0837767214412767</v>
      </c>
      <c r="L388" t="n">
        <v>0.0832389080020743</v>
      </c>
      <c r="M388" t="n">
        <v>0.0144245373947605</v>
      </c>
      <c r="N388" t="n">
        <v>0.175358351966422</v>
      </c>
      <c r="O388" t="n">
        <v>0.205204111117895</v>
      </c>
      <c r="P388" t="n">
        <v>0.0300218601011</v>
      </c>
      <c r="Q388" t="n">
        <v>0.143579414564207</v>
      </c>
      <c r="R388" t="n">
        <v>0.202113217728874</v>
      </c>
      <c r="S388" t="n">
        <v>0.0480516261423078</v>
      </c>
      <c r="T388" t="n">
        <v>0.116980846015119</v>
      </c>
      <c r="U388" t="n">
        <v>0.0949818747342477</v>
      </c>
      <c r="V388" t="n">
        <v>0.207577754110884</v>
      </c>
      <c r="W388" t="n">
        <v>0.150384261522039</v>
      </c>
      <c r="X388" t="n">
        <v>0.573412549459644</v>
      </c>
      <c r="Y388" t="n">
        <v>0.0278628058785777</v>
      </c>
      <c r="Z388" t="n">
        <v>0.117306171506608</v>
      </c>
      <c r="AA388" t="n">
        <v>0.0823855626864346</v>
      </c>
    </row>
    <row r="389">
      <c r="A389" t="s">
        <v>1190</v>
      </c>
      <c r="B389" t="s">
        <v>1190</v>
      </c>
      <c r="C389" t="s">
        <v>51</v>
      </c>
      <c r="D389" t="n">
        <v>0.127107584830339</v>
      </c>
      <c r="E389" t="n">
        <v>0.403463273453094</v>
      </c>
      <c r="F389" t="n">
        <v>0.719731337325349</v>
      </c>
      <c r="G389" t="n">
        <v>0.0937341317365269</v>
      </c>
      <c r="H389" t="n">
        <v>0.231563672654691</v>
      </c>
      <c r="I389" t="n">
        <v>0.769889820359281</v>
      </c>
      <c r="J389" t="n">
        <v>0.130463473053892</v>
      </c>
      <c r="K389" t="n">
        <v>0.056800998003992</v>
      </c>
      <c r="L389" t="n">
        <v>0.118541317365269</v>
      </c>
      <c r="M389" t="n">
        <v>0.172973488653921</v>
      </c>
      <c r="N389" t="n">
        <v>0.183759188637748</v>
      </c>
      <c r="O389" t="n">
        <v>0.171605994223379</v>
      </c>
      <c r="P389" t="n">
        <v>0.0786815196447191</v>
      </c>
      <c r="Q389" t="n">
        <v>0.175601799050053</v>
      </c>
      <c r="R389" t="n">
        <v>0.170008115340434</v>
      </c>
      <c r="S389" t="n">
        <v>0.137859093901514</v>
      </c>
      <c r="T389" t="n">
        <v>0.0911166135687901</v>
      </c>
      <c r="U389" t="n">
        <v>0.131812788791798</v>
      </c>
      <c r="V389" t="n">
        <v>0.365020758483034</v>
      </c>
      <c r="W389" t="n">
        <v>0.174803571689936</v>
      </c>
      <c r="X389" t="n">
        <v>0.590359069054672</v>
      </c>
      <c r="Y389" t="n">
        <v>0.0385104596866097</v>
      </c>
      <c r="Z389" t="n">
        <v>0.214147371922821</v>
      </c>
      <c r="AA389" t="n">
        <v>0.102208563244246</v>
      </c>
    </row>
    <row r="390">
      <c r="A390" t="s">
        <v>1190</v>
      </c>
      <c r="B390" t="s">
        <v>1190</v>
      </c>
      <c r="C390" t="s">
        <v>52</v>
      </c>
      <c r="D390" t="n">
        <v>0.107691578694818</v>
      </c>
      <c r="E390" t="n">
        <v>0.398776031669866</v>
      </c>
      <c r="F390" t="n">
        <v>0.703773512476008</v>
      </c>
      <c r="G390" t="n">
        <v>0.0881438339731286</v>
      </c>
      <c r="H390" t="n">
        <v>0.225222048944338</v>
      </c>
      <c r="I390" t="n">
        <v>0.760227207293666</v>
      </c>
      <c r="J390" t="n">
        <v>0.119964971209213</v>
      </c>
      <c r="K390" t="n">
        <v>0.0589781669865643</v>
      </c>
      <c r="L390" t="n">
        <v>0.108712092130518</v>
      </c>
      <c r="M390" t="n">
        <v>0.159844967459539</v>
      </c>
      <c r="N390" t="n">
        <v>0.202442763229277</v>
      </c>
      <c r="O390" t="n">
        <v>0.195080260765307</v>
      </c>
      <c r="P390" t="n">
        <v>0.0806290376035699</v>
      </c>
      <c r="Q390" t="n">
        <v>0.185832394927013</v>
      </c>
      <c r="R390" t="n">
        <v>0.189141721725737</v>
      </c>
      <c r="S390" t="n">
        <v>0.14887503097958</v>
      </c>
      <c r="T390" t="n">
        <v>0.0970168915439503</v>
      </c>
      <c r="U390" t="n">
        <v>0.12837456588794</v>
      </c>
      <c r="V390" t="n">
        <v>0.349729486564299</v>
      </c>
      <c r="W390" t="n">
        <v>0.188072220484686</v>
      </c>
      <c r="X390" t="n">
        <v>0.589364336841433</v>
      </c>
      <c r="Y390" t="n">
        <v>0.0357366977650877</v>
      </c>
      <c r="Z390" t="n">
        <v>0.204174814059501</v>
      </c>
      <c r="AA390" t="n">
        <v>0.108211717257641</v>
      </c>
    </row>
    <row r="391">
      <c r="A391" t="s">
        <v>1190</v>
      </c>
      <c r="B391" t="s">
        <v>1190</v>
      </c>
      <c r="C391" t="s">
        <v>53</v>
      </c>
      <c r="D391" t="n">
        <v>0.146947521301317</v>
      </c>
      <c r="E391" t="n">
        <v>0.429528853601859</v>
      </c>
      <c r="F391" t="n">
        <v>0.721725019364833</v>
      </c>
      <c r="G391" t="n">
        <v>0.128592757552285</v>
      </c>
      <c r="H391" t="n">
        <v>0.246052091402014</v>
      </c>
      <c r="I391" t="n">
        <v>0.780479085979861</v>
      </c>
      <c r="J391" t="n">
        <v>0.148378195197521</v>
      </c>
      <c r="K391" t="n">
        <v>0.0587302478698683</v>
      </c>
      <c r="L391" t="n">
        <v>0.147669829589466</v>
      </c>
      <c r="M391" t="n">
        <v>0.157335770359452</v>
      </c>
      <c r="N391" t="n">
        <v>0.132463935458642</v>
      </c>
      <c r="O391" t="n">
        <v>0.126624784807825</v>
      </c>
      <c r="P391" t="n">
        <v>0.0584002553097275</v>
      </c>
      <c r="Q391" t="n">
        <v>0.133143121626582</v>
      </c>
      <c r="R391" t="n">
        <v>0.128538369828198</v>
      </c>
      <c r="S391" t="n">
        <v>0.107685664383722</v>
      </c>
      <c r="T391" t="n">
        <v>0.0632569697770922</v>
      </c>
      <c r="U391" t="n">
        <v>0.103407667550713</v>
      </c>
      <c r="V391" t="n">
        <v>0.402295313710302</v>
      </c>
      <c r="W391" t="n">
        <v>0.126481994150991</v>
      </c>
      <c r="X391" t="n">
        <v>0.601357622410094</v>
      </c>
      <c r="Y391" t="n">
        <v>0.025148466378662</v>
      </c>
      <c r="Z391" t="n">
        <v>0.241152695746192</v>
      </c>
      <c r="AA391" t="n">
        <v>0.0743435856266475</v>
      </c>
    </row>
    <row r="392">
      <c r="A392" t="s">
        <v>1190</v>
      </c>
      <c r="B392" t="s">
        <v>1190</v>
      </c>
      <c r="C392" t="s">
        <v>54</v>
      </c>
      <c r="D392" t="n">
        <v>0.134403605592347</v>
      </c>
      <c r="E392" t="n">
        <v>0.369871228844739</v>
      </c>
      <c r="F392" t="n">
        <v>0.674803164091244</v>
      </c>
      <c r="G392" t="n">
        <v>0.0752402501839588</v>
      </c>
      <c r="H392" t="n">
        <v>0.258396615158205</v>
      </c>
      <c r="I392" t="n">
        <v>0.728272259013981</v>
      </c>
      <c r="J392" t="n">
        <v>0.131915746872701</v>
      </c>
      <c r="K392" t="n">
        <v>0.070210080941869</v>
      </c>
      <c r="L392" t="n">
        <v>0.135554451802796</v>
      </c>
      <c r="M392" t="n">
        <v>0.151605853397576</v>
      </c>
      <c r="N392" t="n">
        <v>0.172473696248495</v>
      </c>
      <c r="O392" t="n">
        <v>0.171800221014849</v>
      </c>
      <c r="P392" t="n">
        <v>0.0719030874448892</v>
      </c>
      <c r="Q392" t="n">
        <v>0.180323334481327</v>
      </c>
      <c r="R392" t="n">
        <v>0.172970572423641</v>
      </c>
      <c r="S392" t="n">
        <v>0.124928443363709</v>
      </c>
      <c r="T392" t="n">
        <v>0.0923644587671196</v>
      </c>
      <c r="U392" t="n">
        <v>0.119364429987401</v>
      </c>
      <c r="V392" t="n">
        <v>0.342644223693893</v>
      </c>
      <c r="W392" t="n">
        <v>0.153070001459855</v>
      </c>
      <c r="X392" t="n">
        <v>0.599920692364174</v>
      </c>
      <c r="Y392" t="n">
        <v>0.0538653195373169</v>
      </c>
      <c r="Z392" t="n">
        <v>0.20430787037037</v>
      </c>
      <c r="AA392" t="n">
        <v>0.089853149801686</v>
      </c>
    </row>
    <row r="393">
      <c r="A393" t="s">
        <v>1190</v>
      </c>
      <c r="B393" t="s">
        <v>1190</v>
      </c>
      <c r="C393" t="s">
        <v>55</v>
      </c>
      <c r="D393" t="n">
        <v>0.161721473495058</v>
      </c>
      <c r="E393" t="n">
        <v>0.454417789757412</v>
      </c>
      <c r="F393" t="n">
        <v>0.736721473495058</v>
      </c>
      <c r="G393" t="n">
        <v>0.143440251572327</v>
      </c>
      <c r="H393" t="n">
        <v>0.257769092542677</v>
      </c>
      <c r="I393" t="n">
        <v>0.801907457322552</v>
      </c>
      <c r="J393" t="n">
        <v>0.179950584007188</v>
      </c>
      <c r="K393" t="n">
        <v>0.0534950584007188</v>
      </c>
      <c r="L393" t="n">
        <v>0.155359389038634</v>
      </c>
      <c r="M393" t="n">
        <v>0.215112619959838</v>
      </c>
      <c r="N393" t="n">
        <v>0.26232740487631</v>
      </c>
      <c r="O393" t="n">
        <v>0.234875648024839</v>
      </c>
      <c r="P393" t="n">
        <v>0.125792895137859</v>
      </c>
      <c r="Q393" t="n">
        <v>0.234184032713332</v>
      </c>
      <c r="R393" t="n">
        <v>0.233508953964886</v>
      </c>
      <c r="S393" t="n">
        <v>0.189496963451108</v>
      </c>
      <c r="T393" t="n">
        <v>0.121559202643802</v>
      </c>
      <c r="U393" t="n">
        <v>0.170770243579702</v>
      </c>
      <c r="V393" t="n">
        <v>0.430360287511231</v>
      </c>
      <c r="W393" t="n">
        <v>0.24862257833964</v>
      </c>
      <c r="X393" t="n">
        <v>0.620872368265525</v>
      </c>
      <c r="Y393" t="n">
        <v>0.0538543387739116</v>
      </c>
      <c r="Z393" t="n">
        <v>0.260608677747829</v>
      </c>
      <c r="AA393" t="n">
        <v>0.145044230308371</v>
      </c>
    </row>
    <row r="394">
      <c r="A394" t="s">
        <v>1190</v>
      </c>
      <c r="B394" t="s">
        <v>1190</v>
      </c>
      <c r="C394" t="s">
        <v>56</v>
      </c>
      <c r="D394" t="n">
        <v>0.18779781420765</v>
      </c>
      <c r="E394" t="n">
        <v>0.459730418943534</v>
      </c>
      <c r="F394" t="n">
        <v>0.742125683060109</v>
      </c>
      <c r="G394" t="n">
        <v>0.164409836065574</v>
      </c>
      <c r="H394" t="n">
        <v>0.271016393442623</v>
      </c>
      <c r="I394" t="n">
        <v>0.814069216757741</v>
      </c>
      <c r="J394" t="n">
        <v>0.201539162112933</v>
      </c>
      <c r="K394" t="n">
        <v>0.0583697632058288</v>
      </c>
      <c r="L394" t="n">
        <v>0.186704918032787</v>
      </c>
      <c r="M394" t="n">
        <v>0.219573135380131</v>
      </c>
      <c r="N394" t="n">
        <v>0.237427266501332</v>
      </c>
      <c r="O394" t="n">
        <v>0.216796377445653</v>
      </c>
      <c r="P394" t="n">
        <v>0.114053861307054</v>
      </c>
      <c r="Q394" t="n">
        <v>0.21793770954464</v>
      </c>
      <c r="R394" t="n">
        <v>0.191755190372629</v>
      </c>
      <c r="S394" t="n">
        <v>0.177606542034416</v>
      </c>
      <c r="T394" t="n">
        <v>0.106382494714614</v>
      </c>
      <c r="U394" t="n">
        <v>0.168475231482849</v>
      </c>
      <c r="V394" t="n">
        <v>0.456406193078324</v>
      </c>
      <c r="W394" t="n">
        <v>0.228261478510904</v>
      </c>
      <c r="X394" t="n">
        <v>0.619535018425631</v>
      </c>
      <c r="Y394" t="n">
        <v>0.0543248604397754</v>
      </c>
      <c r="Z394" t="n">
        <v>0.278159380692168</v>
      </c>
      <c r="AA394" t="n">
        <v>0.134364424378328</v>
      </c>
    </row>
    <row r="395">
      <c r="A395" t="s">
        <v>1190</v>
      </c>
      <c r="B395" t="s">
        <v>1190</v>
      </c>
      <c r="C395" t="s">
        <v>57</v>
      </c>
      <c r="D395" t="n">
        <v>0.143512403100775</v>
      </c>
      <c r="E395" t="n">
        <v>0.396941860465116</v>
      </c>
      <c r="F395" t="n">
        <v>0.715861240310077</v>
      </c>
      <c r="G395" t="n">
        <v>0.0922131782945737</v>
      </c>
      <c r="H395" t="n">
        <v>0.241279069767442</v>
      </c>
      <c r="I395" t="n">
        <v>0.767567441860465</v>
      </c>
      <c r="J395" t="n">
        <v>0.139318604651163</v>
      </c>
      <c r="K395" t="n">
        <v>0.0569565891472868</v>
      </c>
      <c r="L395" t="n">
        <v>0.131517829457364</v>
      </c>
      <c r="M395" t="n">
        <v>0.209485417243109</v>
      </c>
      <c r="N395" t="n">
        <v>0.241401964592781</v>
      </c>
      <c r="O395" t="n">
        <v>0.240494047703379</v>
      </c>
      <c r="P395" t="n">
        <v>0.114059577861671</v>
      </c>
      <c r="Q395" t="n">
        <v>0.221824315238139</v>
      </c>
      <c r="R395" t="n">
        <v>0.229274977962743</v>
      </c>
      <c r="S395" t="n">
        <v>0.175217373226742</v>
      </c>
      <c r="T395" t="n">
        <v>0.12379188361163</v>
      </c>
      <c r="U395" t="n">
        <v>0.169280067564365</v>
      </c>
      <c r="V395" t="n">
        <v>0.368154263565891</v>
      </c>
      <c r="W395" t="n">
        <v>0.235450485443349</v>
      </c>
      <c r="X395" t="n">
        <v>0.593084880382659</v>
      </c>
      <c r="Y395" t="n">
        <v>0.0497073308613669</v>
      </c>
      <c r="Z395" t="n">
        <v>0.21491007751938</v>
      </c>
      <c r="AA395" t="n">
        <v>0.136601102392277</v>
      </c>
    </row>
    <row r="396">
      <c r="A396" t="s">
        <v>1190</v>
      </c>
      <c r="B396" t="s">
        <v>1190</v>
      </c>
      <c r="C396" t="s">
        <v>58</v>
      </c>
      <c r="D396" t="n">
        <v>0.211114285714286</v>
      </c>
      <c r="E396" t="n">
        <v>0.506217582417582</v>
      </c>
      <c r="F396" t="n">
        <v>0.76418021978022</v>
      </c>
      <c r="G396" t="n">
        <v>0.229153846153846</v>
      </c>
      <c r="H396" t="n">
        <v>0.299465934065934</v>
      </c>
      <c r="I396" t="n">
        <v>0.820606593406593</v>
      </c>
      <c r="J396" t="n">
        <v>0.249316483516484</v>
      </c>
      <c r="K396" t="n">
        <v>0.0625428571428571</v>
      </c>
      <c r="L396" t="n">
        <v>0.22872967032967</v>
      </c>
      <c r="M396" t="n">
        <v>0.216124383728576</v>
      </c>
      <c r="N396" t="n">
        <v>0.196788586788318</v>
      </c>
      <c r="O396" t="n">
        <v>0.176226223002434</v>
      </c>
      <c r="P396" t="n">
        <v>0.122246424740238</v>
      </c>
      <c r="Q396" t="n">
        <v>0.203947708325862</v>
      </c>
      <c r="R396" t="n">
        <v>0.165763439778464</v>
      </c>
      <c r="S396" t="n">
        <v>0.177161125485889</v>
      </c>
      <c r="T396" t="n">
        <v>0.097610396979824</v>
      </c>
      <c r="U396" t="n">
        <v>0.171381050661239</v>
      </c>
      <c r="V396" t="n">
        <v>0.52649010989011</v>
      </c>
      <c r="W396" t="n">
        <v>0.194039946899085</v>
      </c>
      <c r="X396" t="n">
        <v>0.632755716847691</v>
      </c>
      <c r="Y396" t="n">
        <v>0.0583976430601494</v>
      </c>
      <c r="Z396" t="n">
        <v>0.329412316849817</v>
      </c>
      <c r="AA396" t="n">
        <v>0.117920106405685</v>
      </c>
    </row>
    <row r="397">
      <c r="A397" t="s">
        <v>1190</v>
      </c>
      <c r="B397" t="s">
        <v>1190</v>
      </c>
      <c r="C397" t="s">
        <v>59</v>
      </c>
      <c r="D397" t="n">
        <v>0.187780487804878</v>
      </c>
      <c r="E397" t="n">
        <v>0.471051490514905</v>
      </c>
      <c r="F397" t="n">
        <v>0.73809620596206</v>
      </c>
      <c r="G397" t="n">
        <v>0.200710027100271</v>
      </c>
      <c r="H397" t="n">
        <v>0.252071815718157</v>
      </c>
      <c r="I397" t="n">
        <v>0.815837398373984</v>
      </c>
      <c r="J397" t="n">
        <v>0.196582655826558</v>
      </c>
      <c r="K397" t="n">
        <v>0.0591761517615176</v>
      </c>
      <c r="L397" t="n">
        <v>0.174708672086721</v>
      </c>
      <c r="M397" t="n">
        <v>0.190317355571908</v>
      </c>
      <c r="N397" t="n">
        <v>0.181209188984835</v>
      </c>
      <c r="O397" t="n">
        <v>0.169935793212133</v>
      </c>
      <c r="P397" t="n">
        <v>0.0909745673574178</v>
      </c>
      <c r="Q397" t="n">
        <v>0.172242863041283</v>
      </c>
      <c r="R397" t="n">
        <v>0.157337793925748</v>
      </c>
      <c r="S397" t="n">
        <v>0.145017902293974</v>
      </c>
      <c r="T397" t="n">
        <v>0.0867397527729611</v>
      </c>
      <c r="U397" t="n">
        <v>0.132610009538031</v>
      </c>
      <c r="V397" t="n">
        <v>0.452444444444444</v>
      </c>
      <c r="W397" t="n">
        <v>0.169651259748993</v>
      </c>
      <c r="X397" t="n">
        <v>0.628424092256891</v>
      </c>
      <c r="Y397" t="n">
        <v>0.0424531627144617</v>
      </c>
      <c r="Z397" t="n">
        <v>0.281646482610659</v>
      </c>
      <c r="AA397" t="n">
        <v>0.100925664420141</v>
      </c>
    </row>
    <row r="398">
      <c r="A398" t="s">
        <v>1191</v>
      </c>
      <c r="B398" t="s">
        <v>1185</v>
      </c>
      <c r="C398" t="s">
        <v>27</v>
      </c>
      <c r="D398" t="n">
        <v>0.107106734483647</v>
      </c>
      <c r="E398" t="n">
        <v>0.48868771568375</v>
      </c>
      <c r="F398" t="n">
        <v>0.662919096059748</v>
      </c>
      <c r="G398" t="n">
        <v>0.125927465876899</v>
      </c>
      <c r="H398" t="n">
        <v>0.193024323976307</v>
      </c>
      <c r="I398" t="n">
        <v>0.747951854236415</v>
      </c>
      <c r="J398" t="n">
        <v>0.108994797836724</v>
      </c>
      <c r="K398" t="n">
        <v>0.04391162760752</v>
      </c>
      <c r="L398" t="n">
        <v>0.204022534123101</v>
      </c>
      <c r="M398" t="n">
        <v>0.0144094707559783</v>
      </c>
      <c r="N398" t="n">
        <v>0.0783963876286702</v>
      </c>
      <c r="O398" t="n">
        <v>0.0898490410148218</v>
      </c>
      <c r="P398" t="n">
        <v>0.0145459798244848</v>
      </c>
      <c r="Q398" t="n">
        <v>0.0698418828243064</v>
      </c>
      <c r="R398" t="n">
        <v>0.0864081980046999</v>
      </c>
      <c r="S398" t="n">
        <v>0.0197790282091619</v>
      </c>
      <c r="T398" t="n">
        <v>0.0367354268446039</v>
      </c>
      <c r="U398" t="n">
        <v>0.0388127266143196</v>
      </c>
      <c r="V398" t="n">
        <v>0.423103090394025</v>
      </c>
      <c r="W398" t="n">
        <v>0.0599805028622201</v>
      </c>
      <c r="X398" t="n">
        <v>0.613978954189019</v>
      </c>
      <c r="Y398" t="n">
        <v>0.0117771350765424</v>
      </c>
      <c r="Z398" t="n">
        <v>0.259306260462271</v>
      </c>
      <c r="AA398" t="n">
        <v>0.0331242807148419</v>
      </c>
    </row>
    <row r="399">
      <c r="A399" t="s">
        <v>1191</v>
      </c>
      <c r="B399" t="s">
        <v>1185</v>
      </c>
      <c r="C399" t="s">
        <v>28</v>
      </c>
      <c r="D399" t="n">
        <v>0.0430122035195103</v>
      </c>
      <c r="E399" t="n">
        <v>0.331160558530987</v>
      </c>
      <c r="F399" t="n">
        <v>0.702107498087223</v>
      </c>
      <c r="G399" t="n">
        <v>0.0697087222647284</v>
      </c>
      <c r="H399" t="n">
        <v>0.417164460596787</v>
      </c>
      <c r="I399" t="n">
        <v>0.766107765876052</v>
      </c>
      <c r="J399" t="n">
        <v>0.0357034429992349</v>
      </c>
      <c r="K399" t="n">
        <v>0.0684666411629686</v>
      </c>
      <c r="L399" t="n">
        <v>0.0585575363427697</v>
      </c>
      <c r="M399" t="n">
        <v>0.0207247286733995</v>
      </c>
      <c r="N399" t="n">
        <v>0.10652103860159</v>
      </c>
      <c r="O399" t="n">
        <v>0.119631673640006</v>
      </c>
      <c r="P399" t="n">
        <v>0.0264532338594229</v>
      </c>
      <c r="Q399" t="n">
        <v>0.127363479243136</v>
      </c>
      <c r="R399" t="n">
        <v>0.120199319178891</v>
      </c>
      <c r="S399" t="n">
        <v>0.0281367228896544</v>
      </c>
      <c r="T399" t="n">
        <v>0.0648932735703178</v>
      </c>
      <c r="U399" t="n">
        <v>0.0421620462685121</v>
      </c>
      <c r="V399" t="n">
        <v>0.289119280795715</v>
      </c>
      <c r="W399" t="n">
        <v>0.0950014644995627</v>
      </c>
      <c r="X399" t="n">
        <v>0.594592602902745</v>
      </c>
      <c r="Y399" t="n">
        <v>0.0228975099882295</v>
      </c>
      <c r="Z399" t="n">
        <v>0.171022199375159</v>
      </c>
      <c r="AA399" t="n">
        <v>0.0539035085041795</v>
      </c>
    </row>
    <row r="400">
      <c r="A400" t="s">
        <v>1191</v>
      </c>
      <c r="B400" t="s">
        <v>1185</v>
      </c>
      <c r="C400" t="s">
        <v>29</v>
      </c>
      <c r="D400" t="n">
        <v>0.001377852541533</v>
      </c>
      <c r="E400" t="n">
        <v>0.240093341679055</v>
      </c>
      <c r="F400" t="n">
        <v>0.518672612993245</v>
      </c>
      <c r="G400" t="n">
        <v>0.00953652557181233</v>
      </c>
      <c r="H400" t="n">
        <v>0.217876822366534</v>
      </c>
      <c r="I400" t="n">
        <v>0.477878752314634</v>
      </c>
      <c r="J400" t="n">
        <v>0.0285300837180189</v>
      </c>
      <c r="K400" t="n">
        <v>0.0967850455102626</v>
      </c>
      <c r="L400" t="n">
        <v>0.0563443131731998</v>
      </c>
      <c r="M400" t="n">
        <v>0.0255616936367164</v>
      </c>
      <c r="N400" t="n">
        <v>0.326820952504299</v>
      </c>
      <c r="O400" t="n">
        <v>0.382947795818888</v>
      </c>
      <c r="P400" t="n">
        <v>0.0653510108887803</v>
      </c>
      <c r="Q400" t="n">
        <v>0.311455617056311</v>
      </c>
      <c r="R400" t="n">
        <v>0.380125450679009</v>
      </c>
      <c r="S400" t="n">
        <v>0.126087718139116</v>
      </c>
      <c r="T400" t="n">
        <v>0.215786365877342</v>
      </c>
      <c r="U400" t="n">
        <v>0.16501397324803</v>
      </c>
      <c r="V400" t="n">
        <v>0.139985760112667</v>
      </c>
      <c r="W400" t="n">
        <v>0.268502442050591</v>
      </c>
      <c r="X400" t="e">
        <v>#NUM!</v>
      </c>
      <c r="Y400"/>
      <c r="Z400" t="n">
        <v>0.0772688789348773</v>
      </c>
      <c r="AA400" t="n">
        <v>0.148870081614044</v>
      </c>
    </row>
    <row r="401">
      <c r="A401" t="s">
        <v>1191</v>
      </c>
      <c r="B401" t="s">
        <v>1185</v>
      </c>
      <c r="C401" t="s">
        <v>30</v>
      </c>
      <c r="D401" t="n">
        <v>0.250805887630641</v>
      </c>
      <c r="E401" t="n">
        <v>0.451834234583768</v>
      </c>
      <c r="F401" t="n">
        <v>0.75519454884939</v>
      </c>
      <c r="G401" t="n">
        <v>0.268109774727806</v>
      </c>
      <c r="H401" t="n">
        <v>0.338735347607847</v>
      </c>
      <c r="I401" t="n">
        <v>0.836524455006183</v>
      </c>
      <c r="J401" t="n">
        <v>0.231074565338636</v>
      </c>
      <c r="K401" t="n">
        <v>0.0535091054584253</v>
      </c>
      <c r="L401" t="n">
        <v>0.116878319066903</v>
      </c>
      <c r="M401" t="n">
        <v>0.0344275208778031</v>
      </c>
      <c r="N401" t="n">
        <v>0.0613196346515948</v>
      </c>
      <c r="O401" t="n">
        <v>0.0634385169695208</v>
      </c>
      <c r="P401" t="n">
        <v>0.031817995709645</v>
      </c>
      <c r="Q401" t="n">
        <v>0.0617799179466682</v>
      </c>
      <c r="R401" t="n">
        <v>0.0563378216212696</v>
      </c>
      <c r="S401" t="n">
        <v>0.0396795527594121</v>
      </c>
      <c r="T401" t="n">
        <v>0.0308605274948466</v>
      </c>
      <c r="U401" t="n">
        <v>0.0331874335117133</v>
      </c>
      <c r="V401" t="n">
        <v>0.495657945149009</v>
      </c>
      <c r="W401" t="n">
        <v>0.0529451830918553</v>
      </c>
      <c r="X401" t="n">
        <v>0.625674188389618</v>
      </c>
      <c r="Y401" t="n">
        <v>0.0160500678787337</v>
      </c>
      <c r="Z401" t="n">
        <v>0.309844921271935</v>
      </c>
      <c r="AA401" t="n">
        <v>0.0312779171034451</v>
      </c>
    </row>
    <row r="402">
      <c r="A402" t="s">
        <v>1191</v>
      </c>
      <c r="B402" t="s">
        <v>1185</v>
      </c>
      <c r="C402" t="s">
        <v>31</v>
      </c>
      <c r="D402" t="n">
        <v>0.0900758651108705</v>
      </c>
      <c r="E402" t="n">
        <v>0.550664862263924</v>
      </c>
      <c r="F402" t="n">
        <v>0.782836240426641</v>
      </c>
      <c r="G402" t="n">
        <v>0.46900252616384</v>
      </c>
      <c r="H402" t="n">
        <v>0.197205742010506</v>
      </c>
      <c r="I402" t="n">
        <v>0.894218132242672</v>
      </c>
      <c r="J402" t="n">
        <v>0.131198885280083</v>
      </c>
      <c r="K402" t="n">
        <v>0.0465387946589679</v>
      </c>
      <c r="L402" t="n">
        <v>0.137579253378243</v>
      </c>
      <c r="M402" t="n">
        <v>0.0180691497087384</v>
      </c>
      <c r="N402" t="n">
        <v>0.0372632818427438</v>
      </c>
      <c r="O402" t="n">
        <v>0.0346156326346658</v>
      </c>
      <c r="P402" t="n">
        <v>0.0268128309807046</v>
      </c>
      <c r="Q402" t="n">
        <v>0.0309509312754228</v>
      </c>
      <c r="R402" t="n">
        <v>0.02927617403316</v>
      </c>
      <c r="S402" t="n">
        <v>0.0224023097410664</v>
      </c>
      <c r="T402" t="n">
        <v>0.0169585595589569</v>
      </c>
      <c r="U402" t="n">
        <v>0.0235338107753017</v>
      </c>
      <c r="V402" t="n">
        <v>0.560254380688881</v>
      </c>
      <c r="W402" t="n">
        <v>0.03206364955195</v>
      </c>
      <c r="X402" t="n">
        <v>0.613556922759428</v>
      </c>
      <c r="Y402" t="n">
        <v>0.00898789363497572</v>
      </c>
      <c r="Z402" t="n">
        <v>0.343695234706016</v>
      </c>
      <c r="AA402" t="n">
        <v>0.0193788697397638</v>
      </c>
    </row>
    <row r="403">
      <c r="A403" t="s">
        <v>1191</v>
      </c>
      <c r="B403" t="s">
        <v>1185</v>
      </c>
      <c r="C403" t="s">
        <v>32</v>
      </c>
      <c r="D403" t="n">
        <v>0.0210860274732899</v>
      </c>
      <c r="E403" t="n">
        <v>0.432946857222145</v>
      </c>
      <c r="F403" t="n">
        <v>0.627393575690301</v>
      </c>
      <c r="G403" t="n">
        <v>0.194788885805467</v>
      </c>
      <c r="H403" t="n">
        <v>0.160858054669072</v>
      </c>
      <c r="I403" t="n">
        <v>0.699889690578604</v>
      </c>
      <c r="J403" t="n">
        <v>0.282659705841543</v>
      </c>
      <c r="K403" t="n">
        <v>0.0503788677674483</v>
      </c>
      <c r="L403" t="n">
        <v>0.114668655473845</v>
      </c>
      <c r="M403" t="n">
        <v>0.0136342237680734</v>
      </c>
      <c r="N403" t="n">
        <v>0.0805283201579412</v>
      </c>
      <c r="O403" t="n">
        <v>0.091977711280357</v>
      </c>
      <c r="P403" t="n">
        <v>0.0334596710727894</v>
      </c>
      <c r="Q403" t="n">
        <v>0.0653574359267071</v>
      </c>
      <c r="R403" t="n">
        <v>0.0905769993754215</v>
      </c>
      <c r="S403" t="n">
        <v>0.0590608716025811</v>
      </c>
      <c r="T403" t="n">
        <v>0.0402141691254196</v>
      </c>
      <c r="U403" t="n">
        <v>0.0397161529511648</v>
      </c>
      <c r="V403" t="n">
        <v>0.374969959761343</v>
      </c>
      <c r="W403" t="n">
        <v>0.0664376805961495</v>
      </c>
      <c r="X403" t="n">
        <v>0.600141372634875</v>
      </c>
      <c r="Y403" t="n">
        <v>0.0188379119570823</v>
      </c>
      <c r="Z403" t="n">
        <v>0.224564254659821</v>
      </c>
      <c r="AA403" t="n">
        <v>0.0374590232771448</v>
      </c>
    </row>
    <row r="404">
      <c r="A404" t="s">
        <v>1191</v>
      </c>
      <c r="B404" t="s">
        <v>1185</v>
      </c>
      <c r="C404" t="s">
        <v>33</v>
      </c>
      <c r="D404" t="n">
        <v>0.0941334809425905</v>
      </c>
      <c r="E404" t="n">
        <v>0.489729875059307</v>
      </c>
      <c r="F404" t="n">
        <v>0.756528230270441</v>
      </c>
      <c r="G404" t="n">
        <v>0.16424909062154</v>
      </c>
      <c r="H404" t="n">
        <v>0.169721334809426</v>
      </c>
      <c r="I404" t="n">
        <v>0.827815277558121</v>
      </c>
      <c r="J404" t="n">
        <v>0.17838763245295</v>
      </c>
      <c r="K404" t="n">
        <v>0.0524611734935948</v>
      </c>
      <c r="L404" t="n">
        <v>0.10963529969951</v>
      </c>
      <c r="M404" t="n">
        <v>0.0448345929863083</v>
      </c>
      <c r="N404" t="n">
        <v>0.116879778828965</v>
      </c>
      <c r="O404" t="n">
        <v>0.110260891765389</v>
      </c>
      <c r="P404" t="n">
        <v>0.048039695529988</v>
      </c>
      <c r="Q404" t="n">
        <v>0.0876653865106097</v>
      </c>
      <c r="R404" t="n">
        <v>0.102841448351662</v>
      </c>
      <c r="S404" t="n">
        <v>0.0710221444212668</v>
      </c>
      <c r="T404" t="n">
        <v>0.0522276386483468</v>
      </c>
      <c r="U404" t="n">
        <v>0.0601539624859473</v>
      </c>
      <c r="V404" t="n">
        <v>0.446515419895619</v>
      </c>
      <c r="W404" t="n">
        <v>0.109596586076033</v>
      </c>
      <c r="X404" t="n">
        <v>0.606775738877752</v>
      </c>
      <c r="Y404" t="n">
        <v>0.0214565311761601</v>
      </c>
      <c r="Z404" t="n">
        <v>0.270099356186409</v>
      </c>
      <c r="AA404" t="n">
        <v>0.0636374549321947</v>
      </c>
    </row>
    <row r="405">
      <c r="A405" t="s">
        <v>1191</v>
      </c>
      <c r="B405" t="s">
        <v>1185</v>
      </c>
      <c r="C405" t="s">
        <v>34</v>
      </c>
      <c r="D405" t="n">
        <v>0.141830600235386</v>
      </c>
      <c r="E405" t="n">
        <v>0.614673244409572</v>
      </c>
      <c r="F405" t="n">
        <v>0.836045311887014</v>
      </c>
      <c r="G405" t="n">
        <v>0.552444684189878</v>
      </c>
      <c r="H405" t="n">
        <v>0.280908905453119</v>
      </c>
      <c r="I405" t="n">
        <v>0.919526010200079</v>
      </c>
      <c r="J405" t="n">
        <v>0.360901294625343</v>
      </c>
      <c r="K405" t="n">
        <v>0.0606364064338956</v>
      </c>
      <c r="L405" t="n">
        <v>0.315212593173794</v>
      </c>
      <c r="M405" t="n">
        <v>0.0333181285079566</v>
      </c>
      <c r="N405" t="n">
        <v>0.0480187738783549</v>
      </c>
      <c r="O405" t="n">
        <v>0.0407610967239146</v>
      </c>
      <c r="P405" t="n">
        <v>0.0394020119341646</v>
      </c>
      <c r="Q405" t="n">
        <v>0.0467826255006666</v>
      </c>
      <c r="R405" t="n">
        <v>0.0309955098335087</v>
      </c>
      <c r="S405" t="n">
        <v>0.0460300875068757</v>
      </c>
      <c r="T405" t="n">
        <v>0.0236290865694057</v>
      </c>
      <c r="U405" t="n">
        <v>0.0442266829171167</v>
      </c>
      <c r="V405" t="n">
        <v>0.70735523734798</v>
      </c>
      <c r="W405" t="n">
        <v>0.039000248638429</v>
      </c>
      <c r="X405" t="n">
        <v>0.646830803171367</v>
      </c>
      <c r="Y405" t="n">
        <v>0.0142229583831061</v>
      </c>
      <c r="Z405" t="n">
        <v>0.457449925624428</v>
      </c>
      <c r="AA405" t="n">
        <v>0.0255447291560964</v>
      </c>
    </row>
    <row r="406">
      <c r="A406" t="s">
        <v>1191</v>
      </c>
      <c r="B406" t="s">
        <v>1185</v>
      </c>
      <c r="C406" t="s">
        <v>35</v>
      </c>
      <c r="D406" t="n">
        <v>0.0877235675813224</v>
      </c>
      <c r="E406" t="n">
        <v>0.411732049705246</v>
      </c>
      <c r="F406" t="n">
        <v>0.776965011238814</v>
      </c>
      <c r="G406" t="n">
        <v>0.168559099198439</v>
      </c>
      <c r="H406" t="n">
        <v>0.367560710801985</v>
      </c>
      <c r="I406" t="n">
        <v>0.813797065185122</v>
      </c>
      <c r="J406" t="n">
        <v>0.14787191992875</v>
      </c>
      <c r="K406" t="n">
        <v>0.0922008991051359</v>
      </c>
      <c r="L406" t="n">
        <v>0.103222995037958</v>
      </c>
      <c r="M406" t="n">
        <v>0.0266701914047731</v>
      </c>
      <c r="N406" t="n">
        <v>0.0761689348796818</v>
      </c>
      <c r="O406" t="n">
        <v>0.0709939751440705</v>
      </c>
      <c r="P406" t="n">
        <v>0.0312139880259192</v>
      </c>
      <c r="Q406" t="n">
        <v>0.081054680554594</v>
      </c>
      <c r="R406" t="n">
        <v>0.0736651436672729</v>
      </c>
      <c r="S406" t="n">
        <v>0.0390898881228826</v>
      </c>
      <c r="T406" t="n">
        <v>0.0474653056452819</v>
      </c>
      <c r="U406" t="n">
        <v>0.0383005652786713</v>
      </c>
      <c r="V406" t="n">
        <v>0.430481614996395</v>
      </c>
      <c r="W406" t="n">
        <v>0.0710333301334132</v>
      </c>
      <c r="X406" t="n">
        <v>0.606623996258508</v>
      </c>
      <c r="Y406" t="n">
        <v>0.0168805910180095</v>
      </c>
      <c r="Z406" t="n">
        <v>0.260753670285706</v>
      </c>
      <c r="AA406" t="n">
        <v>0.0412021743799391</v>
      </c>
    </row>
    <row r="407">
      <c r="A407" t="s">
        <v>1191</v>
      </c>
      <c r="B407" t="s">
        <v>1185</v>
      </c>
      <c r="C407" t="s">
        <v>36</v>
      </c>
      <c r="D407" t="n">
        <v>0.276252256413217</v>
      </c>
      <c r="E407" t="n">
        <v>0.529115389796586</v>
      </c>
      <c r="F407" t="n">
        <v>0.811049054134673</v>
      </c>
      <c r="G407" t="n">
        <v>0.381084887323673</v>
      </c>
      <c r="H407" t="n">
        <v>0.408891884610203</v>
      </c>
      <c r="I407" t="n">
        <v>0.890666666666667</v>
      </c>
      <c r="J407" t="n">
        <v>0.373182399014684</v>
      </c>
      <c r="K407" t="n">
        <v>0.0324330196485961</v>
      </c>
      <c r="L407" t="n">
        <v>0.269227854434886</v>
      </c>
      <c r="M407" t="n">
        <v>0.0445930348763862</v>
      </c>
      <c r="N407" t="n">
        <v>0.0564441621395727</v>
      </c>
      <c r="O407" t="n">
        <v>0.0510104551033643</v>
      </c>
      <c r="P407" t="n">
        <v>0.0437959844962891</v>
      </c>
      <c r="Q407" t="n">
        <v>0.05743595514037</v>
      </c>
      <c r="R407" t="n">
        <v>0.0397044583093187</v>
      </c>
      <c r="S407" t="n">
        <v>0.0507054320243172</v>
      </c>
      <c r="T407" t="n">
        <v>0.0201946813059874</v>
      </c>
      <c r="U407" t="n">
        <v>0.0479521603455196</v>
      </c>
      <c r="V407" t="n">
        <v>0.637679368011855</v>
      </c>
      <c r="W407" t="n">
        <v>0.0480598497198507</v>
      </c>
      <c r="X407" t="n">
        <v>0.645984872220702</v>
      </c>
      <c r="Y407" t="n">
        <v>0.0161686337391123</v>
      </c>
      <c r="Z407" t="n">
        <v>0.411768432185722</v>
      </c>
      <c r="AA407" t="n">
        <v>0.0305421796298823</v>
      </c>
    </row>
    <row r="408">
      <c r="A408" t="s">
        <v>1191</v>
      </c>
      <c r="B408" t="s">
        <v>1185</v>
      </c>
      <c r="C408" t="s">
        <v>37</v>
      </c>
      <c r="D408" t="n">
        <v>0.122781549946676</v>
      </c>
      <c r="E408" t="n">
        <v>0.517683019315085</v>
      </c>
      <c r="F408" t="n">
        <v>0.69732183908046</v>
      </c>
      <c r="G408" t="n">
        <v>0.234393530039104</v>
      </c>
      <c r="H408" t="n">
        <v>0.227707637160801</v>
      </c>
      <c r="I408" t="n">
        <v>0.836649988150255</v>
      </c>
      <c r="J408" t="n">
        <v>0.11998998696528</v>
      </c>
      <c r="K408" t="n">
        <v>0.089390745348975</v>
      </c>
      <c r="L408" t="n">
        <v>0.138046599123119</v>
      </c>
      <c r="M408" t="n">
        <v>0.0203164291598504</v>
      </c>
      <c r="N408" t="n">
        <v>0.0457548181324632</v>
      </c>
      <c r="O408" t="n">
        <v>0.0506746095997851</v>
      </c>
      <c r="P408" t="n">
        <v>0.0223201390436702</v>
      </c>
      <c r="Q408" t="n">
        <v>0.0403648095378748</v>
      </c>
      <c r="R408" t="n">
        <v>0.0454826364606417</v>
      </c>
      <c r="S408" t="n">
        <v>0.0218798570900617</v>
      </c>
      <c r="T408" t="n">
        <v>0.0301756737184066</v>
      </c>
      <c r="U408" t="n">
        <v>0.0251323172630342</v>
      </c>
      <c r="V408" t="n">
        <v>0.478760427775803</v>
      </c>
      <c r="W408" t="n">
        <v>0.0378188157378914</v>
      </c>
      <c r="X408" t="n">
        <v>0.617135299230378</v>
      </c>
      <c r="Y408" t="n">
        <v>0.00986511651401633</v>
      </c>
      <c r="Z408" t="n">
        <v>0.295330302390686</v>
      </c>
      <c r="AA408" t="n">
        <v>0.0220136301922664</v>
      </c>
    </row>
    <row r="409">
      <c r="A409" t="s">
        <v>1191</v>
      </c>
      <c r="B409" t="s">
        <v>1185</v>
      </c>
      <c r="C409" t="s">
        <v>38</v>
      </c>
      <c r="D409" t="n">
        <v>0.875521193438291</v>
      </c>
      <c r="E409" t="n">
        <v>0.480483540680392</v>
      </c>
      <c r="F409" t="n">
        <v>0.775053616646482</v>
      </c>
      <c r="G409" t="n">
        <v>0.282733017725421</v>
      </c>
      <c r="H409" t="n">
        <v>0.230998128371683</v>
      </c>
      <c r="I409" t="n">
        <v>0.884112848177915</v>
      </c>
      <c r="J409" t="n">
        <v>0.415449851370693</v>
      </c>
      <c r="K409" t="n">
        <v>0.0361452163382142</v>
      </c>
      <c r="L409" t="n">
        <v>0.729063965650116</v>
      </c>
      <c r="M409" t="n">
        <v>0.060860139416827</v>
      </c>
      <c r="N409" t="n">
        <v>0.0738909193021405</v>
      </c>
      <c r="O409" t="n">
        <v>0.0688544667707715</v>
      </c>
      <c r="P409" t="n">
        <v>0.0416429373216883</v>
      </c>
      <c r="Q409" t="n">
        <v>0.0660833058323954</v>
      </c>
      <c r="R409" t="n">
        <v>0.0614285861303882</v>
      </c>
      <c r="S409" t="n">
        <v>0.0665089659521092</v>
      </c>
      <c r="T409" t="n">
        <v>0.0277578819190599</v>
      </c>
      <c r="U409" t="n">
        <v>0.0793064412669802</v>
      </c>
      <c r="V409" t="n">
        <v>0.750954530441484</v>
      </c>
      <c r="W409" t="n">
        <v>0.0723139481268857</v>
      </c>
      <c r="X409" t="n">
        <v>0.657872392156913</v>
      </c>
      <c r="Y409" t="n">
        <v>0.0207459447262735</v>
      </c>
      <c r="Z409" t="n">
        <v>0.493467863499578</v>
      </c>
      <c r="AA409" t="n">
        <v>0.0443356362906116</v>
      </c>
    </row>
    <row r="410">
      <c r="A410" t="s">
        <v>1191</v>
      </c>
      <c r="B410" t="s">
        <v>1185</v>
      </c>
      <c r="C410" t="s">
        <v>39</v>
      </c>
      <c r="D410" t="n">
        <v>0.0705400248124299</v>
      </c>
      <c r="E410" t="n">
        <v>0.474302002717552</v>
      </c>
      <c r="F410" t="n">
        <v>0.733609086075501</v>
      </c>
      <c r="G410" t="n">
        <v>0.291288474035564</v>
      </c>
      <c r="H410" t="n">
        <v>0.189085661960182</v>
      </c>
      <c r="I410" t="n">
        <v>0.792132805576889</v>
      </c>
      <c r="J410" t="n">
        <v>0.101119040586046</v>
      </c>
      <c r="K410" t="n">
        <v>0.0472952679151651</v>
      </c>
      <c r="L410" t="n">
        <v>0.129991020263484</v>
      </c>
      <c r="M410" t="n">
        <v>0.0290581204062572</v>
      </c>
      <c r="N410" t="n">
        <v>0.0744739637174027</v>
      </c>
      <c r="O410" t="n">
        <v>0.0745430752276238</v>
      </c>
      <c r="P410" t="n">
        <v>0.0420970946287889</v>
      </c>
      <c r="Q410" t="n">
        <v>0.0590377691816824</v>
      </c>
      <c r="R410" t="n">
        <v>0.0694841181604814</v>
      </c>
      <c r="S410" t="n">
        <v>0.0361464465794739</v>
      </c>
      <c r="T410" t="n">
        <v>0.0326292567887945</v>
      </c>
      <c r="U410" t="n">
        <v>0.0417345699386421</v>
      </c>
      <c r="V410" t="n">
        <v>0.449258167424824</v>
      </c>
      <c r="W410" t="n">
        <v>0.0647035185562765</v>
      </c>
      <c r="X410" t="n">
        <v>0.602149634663395</v>
      </c>
      <c r="Y410" t="n">
        <v>0.0154226717796764</v>
      </c>
      <c r="Z410" t="n">
        <v>0.270256868956893</v>
      </c>
      <c r="AA410" t="n">
        <v>0.0375968346897094</v>
      </c>
    </row>
    <row r="411">
      <c r="A411" t="s">
        <v>1191</v>
      </c>
      <c r="B411" t="s">
        <v>1185</v>
      </c>
      <c r="C411" t="s">
        <v>40</v>
      </c>
      <c r="D411" t="n">
        <v>0.442439422375143</v>
      </c>
      <c r="E411" t="n">
        <v>0.601907517464289</v>
      </c>
      <c r="F411" t="n">
        <v>0.855451308518403</v>
      </c>
      <c r="G411" t="n">
        <v>0.620227557084767</v>
      </c>
      <c r="H411" t="n">
        <v>0.500412209362944</v>
      </c>
      <c r="I411" t="n">
        <v>0.92103216557189</v>
      </c>
      <c r="J411" t="n">
        <v>0.450869304556355</v>
      </c>
      <c r="K411" t="n">
        <v>0.146058752997602</v>
      </c>
      <c r="L411" t="n">
        <v>0.343059274319675</v>
      </c>
      <c r="M411" t="n">
        <v>0.128217638201759</v>
      </c>
      <c r="N411" t="n">
        <v>0.118558973702178</v>
      </c>
      <c r="O411" t="n">
        <v>0.0778330721962223</v>
      </c>
      <c r="P411" t="n">
        <v>0.0894116733267372</v>
      </c>
      <c r="Q411" t="n">
        <v>0.132350321463794</v>
      </c>
      <c r="R411" t="n">
        <v>0.0404949231778114</v>
      </c>
      <c r="S411" t="n">
        <v>0.127084968376327</v>
      </c>
      <c r="T411" t="n">
        <v>0.0980716871485571</v>
      </c>
      <c r="U411" t="n">
        <v>0.130221789786193</v>
      </c>
      <c r="V411" t="n">
        <v>0.768357262016474</v>
      </c>
      <c r="W411" t="n">
        <v>0.0521750750822229</v>
      </c>
      <c r="X411" t="n">
        <v>0.69606934347099</v>
      </c>
      <c r="Y411" t="n">
        <v>0.0468872842494873</v>
      </c>
      <c r="Z411" t="n">
        <v>0.534781023007681</v>
      </c>
      <c r="AA411" t="n">
        <v>0.0505898601479224</v>
      </c>
    </row>
    <row r="412">
      <c r="A412" t="s">
        <v>1191</v>
      </c>
      <c r="B412" t="s">
        <v>1185</v>
      </c>
      <c r="C412" t="s">
        <v>41</v>
      </c>
      <c r="D412" t="n">
        <v>0.325887619339749</v>
      </c>
      <c r="E412" t="n">
        <v>0.425453471876078</v>
      </c>
      <c r="F412" t="n">
        <v>0.751868601664047</v>
      </c>
      <c r="G412" t="n">
        <v>0.19131628388482</v>
      </c>
      <c r="H412" t="n">
        <v>0.379403703845711</v>
      </c>
      <c r="I412" t="n">
        <v>0.839666308807178</v>
      </c>
      <c r="J412" t="n">
        <v>0.125140063647866</v>
      </c>
      <c r="K412" t="n">
        <v>0.0875103715348338</v>
      </c>
      <c r="L412" t="n">
        <v>0.0815141674015567</v>
      </c>
      <c r="M412" t="n">
        <v>0.0458063202360956</v>
      </c>
      <c r="N412" t="n">
        <v>0.0639998126237308</v>
      </c>
      <c r="O412" t="n">
        <v>0.0607994406439604</v>
      </c>
      <c r="P412" t="n">
        <v>0.034619958102763</v>
      </c>
      <c r="Q412" t="n">
        <v>0.0634674113518292</v>
      </c>
      <c r="R412" t="n">
        <v>0.0542306579753707</v>
      </c>
      <c r="S412" t="n">
        <v>0.0346996658583484</v>
      </c>
      <c r="T412" t="n">
        <v>0.0356226703588105</v>
      </c>
      <c r="U412" t="n">
        <v>0.0292126449971202</v>
      </c>
      <c r="V412" t="n">
        <v>0.474849967409225</v>
      </c>
      <c r="W412" t="n">
        <v>0.0578830202926932</v>
      </c>
      <c r="X412" t="n">
        <v>0.613395500991731</v>
      </c>
      <c r="Y412" t="n">
        <v>0.0162708803456527</v>
      </c>
      <c r="Z412" t="n">
        <v>0.291071223623839</v>
      </c>
      <c r="AA412" t="n">
        <v>0.0346480538220351</v>
      </c>
    </row>
    <row r="413">
      <c r="A413" t="s">
        <v>1191</v>
      </c>
      <c r="B413" t="s">
        <v>1185</v>
      </c>
      <c r="C413" t="s">
        <v>42</v>
      </c>
      <c r="D413" t="n">
        <v>0.0947562384860157</v>
      </c>
      <c r="E413" t="n">
        <v>0.448396164796517</v>
      </c>
      <c r="F413" t="n">
        <v>0.734940880924468</v>
      </c>
      <c r="G413" t="n">
        <v>0.20702503768213</v>
      </c>
      <c r="H413" t="n">
        <v>0.181118908055602</v>
      </c>
      <c r="I413" t="n">
        <v>0.749977641936024</v>
      </c>
      <c r="J413" t="n">
        <v>0.108822977725674</v>
      </c>
      <c r="K413" t="n">
        <v>0.0571531569251382</v>
      </c>
      <c r="L413" t="n">
        <v>0.109770892647798</v>
      </c>
      <c r="M413" t="n">
        <v>0.0343962430183497</v>
      </c>
      <c r="N413" t="n">
        <v>0.10795168848756</v>
      </c>
      <c r="O413" t="n">
        <v>0.115574673117227</v>
      </c>
      <c r="P413" t="n">
        <v>0.0397856294684172</v>
      </c>
      <c r="Q413" t="n">
        <v>0.0876897072535427</v>
      </c>
      <c r="R413" t="n">
        <v>0.117381266510827</v>
      </c>
      <c r="S413" t="n">
        <v>0.042712667476276</v>
      </c>
      <c r="T413" t="n">
        <v>0.0522057441403658</v>
      </c>
      <c r="U413" t="n">
        <v>0.0517468510613489</v>
      </c>
      <c r="V413" t="n">
        <v>0.413770055267124</v>
      </c>
      <c r="W413" t="n">
        <v>0.0963022954534246</v>
      </c>
      <c r="X413" t="n">
        <v>0.608124302346893</v>
      </c>
      <c r="Y413" t="n">
        <v>0.0191085653463561</v>
      </c>
      <c r="Z413" t="n">
        <v>0.250654910190923</v>
      </c>
      <c r="AA413" t="n">
        <v>0.0541872841626879</v>
      </c>
    </row>
    <row r="414">
      <c r="A414" t="s">
        <v>1191</v>
      </c>
      <c r="B414" t="s">
        <v>1185</v>
      </c>
      <c r="C414" t="s">
        <v>43</v>
      </c>
      <c r="D414" t="n">
        <v>0.168819704657819</v>
      </c>
      <c r="E414" t="n">
        <v>0.584557864949258</v>
      </c>
      <c r="F414" t="n">
        <v>0.820554124381993</v>
      </c>
      <c r="G414" t="n">
        <v>0.415314467863648</v>
      </c>
      <c r="H414" t="n">
        <v>0.342905347384856</v>
      </c>
      <c r="I414" t="n">
        <v>0.876122462919594</v>
      </c>
      <c r="J414" t="n">
        <v>0.231153948737965</v>
      </c>
      <c r="K414" t="n">
        <v>0.0517028037991153</v>
      </c>
      <c r="L414" t="n">
        <v>0.321638693728858</v>
      </c>
      <c r="M414" t="n">
        <v>0.0335518581649627</v>
      </c>
      <c r="N414" t="n">
        <v>0.0495971488940954</v>
      </c>
      <c r="O414" t="n">
        <v>0.042909715840347</v>
      </c>
      <c r="P414" t="n">
        <v>0.0390898265829825</v>
      </c>
      <c r="Q414" t="n">
        <v>0.0498068760051932</v>
      </c>
      <c r="R414" t="n">
        <v>0.0389922633417131</v>
      </c>
      <c r="S414" t="n">
        <v>0.0376406778511519</v>
      </c>
      <c r="T414" t="n">
        <v>0.0231040460024997</v>
      </c>
      <c r="U414" t="n">
        <v>0.0426361945421298</v>
      </c>
      <c r="V414" t="n">
        <v>0.654571818891491</v>
      </c>
      <c r="W414" t="n">
        <v>0.042770201729403</v>
      </c>
      <c r="X414" t="n">
        <v>0.636607248123699</v>
      </c>
      <c r="Y414" t="n">
        <v>0.0131504310917266</v>
      </c>
      <c r="Z414" t="n">
        <v>0.416636704858401</v>
      </c>
      <c r="AA414" t="n">
        <v>0.0274983311534056</v>
      </c>
    </row>
    <row r="415">
      <c r="A415" t="s">
        <v>1191</v>
      </c>
      <c r="B415" t="s">
        <v>1185</v>
      </c>
      <c r="C415" t="s">
        <v>44</v>
      </c>
      <c r="D415" t="n">
        <v>0.049270013901382</v>
      </c>
      <c r="E415" t="n">
        <v>0.503536429798021</v>
      </c>
      <c r="F415" t="n">
        <v>0.806592566849293</v>
      </c>
      <c r="G415" t="n">
        <v>0.227569138932047</v>
      </c>
      <c r="H415" t="n">
        <v>0.293517008749693</v>
      </c>
      <c r="I415" t="n">
        <v>0.824548123313435</v>
      </c>
      <c r="J415" t="n">
        <v>0.0956917981846431</v>
      </c>
      <c r="K415" t="n">
        <v>0.0963787717720173</v>
      </c>
      <c r="L415" t="n">
        <v>0.138028784037943</v>
      </c>
      <c r="M415" t="n">
        <v>0.0231872843717917</v>
      </c>
      <c r="N415" t="n">
        <v>0.1226477765501</v>
      </c>
      <c r="O415" t="n">
        <v>0.107099007106836</v>
      </c>
      <c r="P415" t="n">
        <v>0.050256205654861</v>
      </c>
      <c r="Q415" t="n">
        <v>0.116697514417035</v>
      </c>
      <c r="R415" t="n">
        <v>0.112160797344186</v>
      </c>
      <c r="S415" t="n">
        <v>0.0437372110775952</v>
      </c>
      <c r="T415" t="n">
        <v>0.0724449821802847</v>
      </c>
      <c r="U415" t="n">
        <v>0.0656469442394873</v>
      </c>
      <c r="V415" t="n">
        <v>0.488081118652384</v>
      </c>
      <c r="W415" t="n">
        <v>0.116060282574677</v>
      </c>
      <c r="X415" t="n">
        <v>0.615765359697315</v>
      </c>
      <c r="Y415" t="n">
        <v>0.0210418743300122</v>
      </c>
      <c r="Z415" t="n">
        <v>0.299332340985908</v>
      </c>
      <c r="AA415" t="n">
        <v>0.0667228486598655</v>
      </c>
    </row>
    <row r="416">
      <c r="A416" t="s">
        <v>1191</v>
      </c>
      <c r="B416" t="s">
        <v>1185</v>
      </c>
      <c r="C416" t="s">
        <v>45</v>
      </c>
      <c r="D416" t="n">
        <v>0.00436084696335742</v>
      </c>
      <c r="E416" t="n">
        <v>0.372970584506149</v>
      </c>
      <c r="F416" t="n">
        <v>0.671219094712819</v>
      </c>
      <c r="G416" t="n">
        <v>0.0813964752123748</v>
      </c>
      <c r="H416" t="n">
        <v>0.153028781539242</v>
      </c>
      <c r="I416" t="n">
        <v>0.716443641435273</v>
      </c>
      <c r="J416" t="n">
        <v>0.0641957651832129</v>
      </c>
      <c r="K416" t="n">
        <v>0.0958541904399645</v>
      </c>
      <c r="L416" t="n">
        <v>0.0543584379358438</v>
      </c>
      <c r="M416" t="n">
        <v>0.0102482223512235</v>
      </c>
      <c r="N416" t="n">
        <v>0.134558574513135</v>
      </c>
      <c r="O416" t="n">
        <v>0.137333571998683</v>
      </c>
      <c r="P416" t="n">
        <v>0.0367865023329206</v>
      </c>
      <c r="Q416" t="n">
        <v>0.105639917687671</v>
      </c>
      <c r="R416" t="n">
        <v>0.139039271520643</v>
      </c>
      <c r="S416" t="n">
        <v>0.0508644545246222</v>
      </c>
      <c r="T416" t="n">
        <v>0.084842600814971</v>
      </c>
      <c r="U416" t="n">
        <v>0.0508399056141392</v>
      </c>
      <c r="V416" t="n">
        <v>0.295870292887029</v>
      </c>
      <c r="W416" t="n">
        <v>0.11855633726995</v>
      </c>
      <c r="X416" t="n">
        <v>0.581639025169581</v>
      </c>
      <c r="Y416" t="n">
        <v>0.0252015998418097</v>
      </c>
      <c r="Z416" t="n">
        <v>0.171071330459406</v>
      </c>
      <c r="AA416" t="n">
        <v>0.0664705687728097</v>
      </c>
    </row>
    <row r="417">
      <c r="A417" t="s">
        <v>1191</v>
      </c>
      <c r="B417" t="s">
        <v>1185</v>
      </c>
      <c r="C417" t="s">
        <v>46</v>
      </c>
      <c r="D417" t="n">
        <v>0.0584544162075706</v>
      </c>
      <c r="E417" t="n">
        <v>0.457489337124578</v>
      </c>
      <c r="F417" t="n">
        <v>0.688202861204905</v>
      </c>
      <c r="G417" t="n">
        <v>0.136765239026124</v>
      </c>
      <c r="H417" t="n">
        <v>0.169921272436467</v>
      </c>
      <c r="I417" t="n">
        <v>0.736386084947574</v>
      </c>
      <c r="J417" t="n">
        <v>0.103392660387418</v>
      </c>
      <c r="K417" t="n">
        <v>0.0465866358628043</v>
      </c>
      <c r="L417" t="n">
        <v>0.0791040518926604</v>
      </c>
      <c r="M417" t="n">
        <v>0.0333510062424748</v>
      </c>
      <c r="N417" t="n">
        <v>0.121828237017755</v>
      </c>
      <c r="O417" t="n">
        <v>0.119474186482267</v>
      </c>
      <c r="P417" t="n">
        <v>0.0440283206988735</v>
      </c>
      <c r="Q417" t="n">
        <v>0.0899563992883214</v>
      </c>
      <c r="R417" t="n">
        <v>0.119952439075248</v>
      </c>
      <c r="S417" t="n">
        <v>0.0502199496296207</v>
      </c>
      <c r="T417" t="n">
        <v>0.051659663379089</v>
      </c>
      <c r="U417" t="n">
        <v>0.0489413984537362</v>
      </c>
      <c r="V417" t="n">
        <v>0.380014306024525</v>
      </c>
      <c r="W417" t="n">
        <v>0.105443393390467</v>
      </c>
      <c r="X417" t="n">
        <v>0.602367328154043</v>
      </c>
      <c r="Y417" t="n">
        <v>0.0220291215102945</v>
      </c>
      <c r="Z417" t="n">
        <v>0.227899174737871</v>
      </c>
      <c r="AA417" t="n">
        <v>0.0599791490289612</v>
      </c>
    </row>
    <row r="418">
      <c r="A418" t="s">
        <v>1191</v>
      </c>
      <c r="B418" t="s">
        <v>1185</v>
      </c>
      <c r="C418" t="s">
        <v>47</v>
      </c>
      <c r="D418" t="n">
        <v>0.197144462909805</v>
      </c>
      <c r="E418" t="n">
        <v>0.480191388427255</v>
      </c>
      <c r="F418" t="n">
        <v>0.74038162864481</v>
      </c>
      <c r="G418" t="n">
        <v>0.274849705393564</v>
      </c>
      <c r="H418" t="n">
        <v>0.208715213778516</v>
      </c>
      <c r="I418" t="n">
        <v>0.788914065568817</v>
      </c>
      <c r="J418" t="n">
        <v>0.075126363499018</v>
      </c>
      <c r="K418" t="n">
        <v>0.059295633781538</v>
      </c>
      <c r="L418" t="n">
        <v>0.139590451729869</v>
      </c>
      <c r="M418" t="n">
        <v>0.0267534694250423</v>
      </c>
      <c r="N418" t="n">
        <v>0.0612762435684789</v>
      </c>
      <c r="O418" t="n">
        <v>0.0707095633773052</v>
      </c>
      <c r="P418" t="n">
        <v>0.0251946362617924</v>
      </c>
      <c r="Q418" t="n">
        <v>0.0560987603734283</v>
      </c>
      <c r="R418" t="n">
        <v>0.0690266198483</v>
      </c>
      <c r="S418" t="n">
        <v>0.019854621420746</v>
      </c>
      <c r="T418" t="n">
        <v>0.0353061904674506</v>
      </c>
      <c r="U418" t="n">
        <v>0.0320889035060165</v>
      </c>
      <c r="V418" t="n">
        <v>0.469611451880949</v>
      </c>
      <c r="W418" t="n">
        <v>0.0539505190858087</v>
      </c>
      <c r="X418" t="n">
        <v>0.62153837060576</v>
      </c>
      <c r="Y418" t="n">
        <v>0.0126309757645741</v>
      </c>
      <c r="Z418" t="n">
        <v>0.291509238555673</v>
      </c>
      <c r="AA418" t="n">
        <v>0.030476358801276</v>
      </c>
    </row>
    <row r="419">
      <c r="A419" t="s">
        <v>1191</v>
      </c>
      <c r="B419" t="s">
        <v>1185</v>
      </c>
      <c r="C419" t="s">
        <v>48</v>
      </c>
      <c r="D419" t="n">
        <v>0.223196687972109</v>
      </c>
      <c r="E419" t="n">
        <v>0.546911130479695</v>
      </c>
      <c r="F419" t="n">
        <v>0.842223352056298</v>
      </c>
      <c r="G419" t="n">
        <v>0.36968187100523</v>
      </c>
      <c r="H419" t="n">
        <v>0.406662147330363</v>
      </c>
      <c r="I419" t="n">
        <v>0.910547517593131</v>
      </c>
      <c r="J419" t="n">
        <v>0.335001291238944</v>
      </c>
      <c r="K419" t="n">
        <v>0.0402869455742785</v>
      </c>
      <c r="L419" t="n">
        <v>0.149038672606366</v>
      </c>
      <c r="M419" t="n">
        <v>0.0400883268795627</v>
      </c>
      <c r="N419" t="n">
        <v>0.0615400175698893</v>
      </c>
      <c r="O419" t="n">
        <v>0.0534873501931605</v>
      </c>
      <c r="P419" t="n">
        <v>0.036654681420385</v>
      </c>
      <c r="Q419" t="n">
        <v>0.0641206277535458</v>
      </c>
      <c r="R419" t="n">
        <v>0.047059487961749</v>
      </c>
      <c r="S419" t="n">
        <v>0.0477388835329698</v>
      </c>
      <c r="T419" t="n">
        <v>0.0256966748776327</v>
      </c>
      <c r="U419" t="n">
        <v>0.0383754326473635</v>
      </c>
      <c r="V419" t="n">
        <v>0.619867066950739</v>
      </c>
      <c r="W419" t="n">
        <v>0.0542570584240847</v>
      </c>
      <c r="X419" t="n">
        <v>0.644969208220275</v>
      </c>
      <c r="Y419" t="n">
        <v>0.0160770023706098</v>
      </c>
      <c r="Z419" t="n">
        <v>0.399498784083328</v>
      </c>
      <c r="AA419" t="n">
        <v>0.0328276566582076</v>
      </c>
    </row>
    <row r="420">
      <c r="A420" t="s">
        <v>1191</v>
      </c>
      <c r="B420" t="s">
        <v>1185</v>
      </c>
      <c r="C420" t="s">
        <v>49</v>
      </c>
      <c r="D420" t="n">
        <v>0.187362565696091</v>
      </c>
      <c r="E420" t="n">
        <v>0.470269459469828</v>
      </c>
      <c r="F420" t="n">
        <v>0.733712241531438</v>
      </c>
      <c r="G420" t="n">
        <v>0.265931292438716</v>
      </c>
      <c r="H420" t="n">
        <v>0.200298154755054</v>
      </c>
      <c r="I420" t="n">
        <v>0.779204358000537</v>
      </c>
      <c r="J420" t="n">
        <v>0.121853147657958</v>
      </c>
      <c r="K420" t="n">
        <v>0.0730460735796217</v>
      </c>
      <c r="L420" t="n">
        <v>0.168437794913109</v>
      </c>
      <c r="M420" t="n">
        <v>0.0343051945352261</v>
      </c>
      <c r="N420" t="n">
        <v>0.0683022405102111</v>
      </c>
      <c r="O420" t="n">
        <v>0.0697154313204356</v>
      </c>
      <c r="P420" t="n">
        <v>0.0335388152731706</v>
      </c>
      <c r="Q420" t="n">
        <v>0.0598706564275671</v>
      </c>
      <c r="R420" t="n">
        <v>0.0699630769234815</v>
      </c>
      <c r="S420" t="n">
        <v>0.0320408403162867</v>
      </c>
      <c r="T420" t="n">
        <v>0.038856940522446</v>
      </c>
      <c r="U420" t="n">
        <v>0.0429476613116189</v>
      </c>
      <c r="V420" t="n">
        <v>0.47007875858365</v>
      </c>
      <c r="W420" t="n">
        <v>0.0607084951201349</v>
      </c>
      <c r="X420" t="n">
        <v>0.617559827192233</v>
      </c>
      <c r="Y420" t="n">
        <v>0.0151136895795304</v>
      </c>
      <c r="Z420" t="n">
        <v>0.289942658981343</v>
      </c>
      <c r="AA420" t="n">
        <v>0.0350842595088607</v>
      </c>
    </row>
    <row r="421">
      <c r="A421" t="s">
        <v>1191</v>
      </c>
      <c r="B421" t="s">
        <v>1185</v>
      </c>
      <c r="C421" t="s">
        <v>50</v>
      </c>
      <c r="D421" t="n">
        <v>0.0428518017604988</v>
      </c>
      <c r="E421" t="n">
        <v>0.40568661745828</v>
      </c>
      <c r="F421" t="n">
        <v>0.676144415917843</v>
      </c>
      <c r="G421" t="n">
        <v>0.122233013937282</v>
      </c>
      <c r="H421" t="n">
        <v>0.164683201907207</v>
      </c>
      <c r="I421" t="n">
        <v>0.723284247203374</v>
      </c>
      <c r="J421" t="n">
        <v>0.0793636759581881</v>
      </c>
      <c r="K421" t="n">
        <v>0.0727491289198606</v>
      </c>
      <c r="L421" t="n">
        <v>0.158456147991931</v>
      </c>
      <c r="M421" t="n">
        <v>0.0149500998217999</v>
      </c>
      <c r="N421" t="n">
        <v>0.0876483256160627</v>
      </c>
      <c r="O421" t="n">
        <v>0.0984083724704251</v>
      </c>
      <c r="P421" t="n">
        <v>0.0235223733729805</v>
      </c>
      <c r="Q421" t="n">
        <v>0.0744636804292892</v>
      </c>
      <c r="R421" t="n">
        <v>0.0991737161228945</v>
      </c>
      <c r="S421" t="n">
        <v>0.0280011455625184</v>
      </c>
      <c r="T421" t="n">
        <v>0.0507362860781791</v>
      </c>
      <c r="U421" t="n">
        <v>0.0524482800934221</v>
      </c>
      <c r="V421" t="n">
        <v>0.344330895837154</v>
      </c>
      <c r="W421" t="n">
        <v>0.0752199141832162</v>
      </c>
      <c r="X421" t="n">
        <v>0.600494733355745</v>
      </c>
      <c r="Y421" t="n">
        <v>0.0166950388939914</v>
      </c>
      <c r="Z421" t="n">
        <v>0.206069960533957</v>
      </c>
      <c r="AA421" t="n">
        <v>0.0416929686859185</v>
      </c>
    </row>
    <row r="422">
      <c r="A422" t="s">
        <v>1191</v>
      </c>
      <c r="B422" t="s">
        <v>1185</v>
      </c>
      <c r="C422" t="s">
        <v>51</v>
      </c>
      <c r="D422" t="n">
        <v>0.223922528940338</v>
      </c>
      <c r="E422" t="n">
        <v>0.515206812110419</v>
      </c>
      <c r="F422" t="n">
        <v>0.771069679430098</v>
      </c>
      <c r="G422" t="n">
        <v>0.28646927871772</v>
      </c>
      <c r="H422" t="n">
        <v>0.25179875333927</v>
      </c>
      <c r="I422" t="n">
        <v>0.849460819234194</v>
      </c>
      <c r="J422" t="n">
        <v>0.2233357079252</v>
      </c>
      <c r="K422" t="n">
        <v>0.059703250222618</v>
      </c>
      <c r="L422" t="n">
        <v>0.195906723063224</v>
      </c>
      <c r="M422" t="n">
        <v>0.190343099781033</v>
      </c>
      <c r="N422" t="n">
        <v>0.128745156480863</v>
      </c>
      <c r="O422" t="n">
        <v>0.111534634959413</v>
      </c>
      <c r="P422" t="n">
        <v>0.094382432897238</v>
      </c>
      <c r="Q422" t="n">
        <v>0.13852673151856</v>
      </c>
      <c r="R422" t="n">
        <v>0.100046382341506</v>
      </c>
      <c r="S422" t="n">
        <v>0.140200565001924</v>
      </c>
      <c r="T422" t="n">
        <v>0.0604112802835934</v>
      </c>
      <c r="U422" t="n">
        <v>0.124045062358348</v>
      </c>
      <c r="V422" t="n">
        <v>0.537611976847729</v>
      </c>
      <c r="W422" t="n">
        <v>0.113048240055836</v>
      </c>
      <c r="X422" t="n">
        <v>0.626414395071134</v>
      </c>
      <c r="Y422" t="n">
        <v>0.0345120111469946</v>
      </c>
      <c r="Z422" t="n">
        <v>0.336655211116058</v>
      </c>
      <c r="AA422" t="n">
        <v>0.0725909846898533</v>
      </c>
    </row>
    <row r="423">
      <c r="A423" t="s">
        <v>1191</v>
      </c>
      <c r="B423" t="s">
        <v>1185</v>
      </c>
      <c r="C423" t="s">
        <v>52</v>
      </c>
      <c r="D423" t="n">
        <v>0.202208762436725</v>
      </c>
      <c r="E423" t="n">
        <v>0.50373590504451</v>
      </c>
      <c r="F423" t="n">
        <v>0.769632920230407</v>
      </c>
      <c r="G423" t="n">
        <v>0.267229010298481</v>
      </c>
      <c r="H423" t="n">
        <v>0.249498341769942</v>
      </c>
      <c r="I423" t="n">
        <v>0.833231454005935</v>
      </c>
      <c r="J423" t="n">
        <v>0.208116599755629</v>
      </c>
      <c r="K423" t="n">
        <v>0.0600343864548787</v>
      </c>
      <c r="L423" t="n">
        <v>0.182384883923896</v>
      </c>
      <c r="M423" t="n">
        <v>0.173399329172843</v>
      </c>
      <c r="N423" t="n">
        <v>0.104353642839537</v>
      </c>
      <c r="O423" t="n">
        <v>0.0946246329219909</v>
      </c>
      <c r="P423" t="n">
        <v>0.072541738682095</v>
      </c>
      <c r="Q423" t="n">
        <v>0.12199721325406</v>
      </c>
      <c r="R423" t="n">
        <v>0.0924615942299254</v>
      </c>
      <c r="S423" t="n">
        <v>0.125617064649374</v>
      </c>
      <c r="T423" t="n">
        <v>0.0492660655404768</v>
      </c>
      <c r="U423" t="n">
        <v>0.104458057697986</v>
      </c>
      <c r="V423" t="n">
        <v>0.52311520335137</v>
      </c>
      <c r="W423" t="n">
        <v>0.0971323061328668</v>
      </c>
      <c r="X423" t="n">
        <v>0.621029965012987</v>
      </c>
      <c r="Y423" t="n">
        <v>0.0264942776998806</v>
      </c>
      <c r="Z423" t="n">
        <v>0.324830787804736</v>
      </c>
      <c r="AA423" t="n">
        <v>0.0616407317490887</v>
      </c>
    </row>
    <row r="424">
      <c r="A424" t="s">
        <v>1191</v>
      </c>
      <c r="B424" t="s">
        <v>1185</v>
      </c>
      <c r="C424" t="s">
        <v>53</v>
      </c>
      <c r="D424" t="n">
        <v>0.283283101851852</v>
      </c>
      <c r="E424" t="n">
        <v>0.577837962962963</v>
      </c>
      <c r="F424" t="n">
        <v>0.812146759259259</v>
      </c>
      <c r="G424" t="n">
        <v>0.392700694444444</v>
      </c>
      <c r="H424" t="n">
        <v>0.285004166666667</v>
      </c>
      <c r="I424" t="n">
        <v>0.881806712962963</v>
      </c>
      <c r="J424" t="n">
        <v>0.295509259259259</v>
      </c>
      <c r="K424" t="n">
        <v>0.0610530092592593</v>
      </c>
      <c r="L424" t="n">
        <v>0.261513888888889</v>
      </c>
      <c r="M424" t="n">
        <v>0.204254681621239</v>
      </c>
      <c r="N424" t="n">
        <v>0.081451308548471</v>
      </c>
      <c r="O424" t="n">
        <v>0.0675332071887125</v>
      </c>
      <c r="P424" t="n">
        <v>0.0793817319393493</v>
      </c>
      <c r="Q424" t="n">
        <v>0.11288929794461</v>
      </c>
      <c r="R424" t="n">
        <v>0.0575287468613823</v>
      </c>
      <c r="S424" t="n">
        <v>0.13651876314545</v>
      </c>
      <c r="T424" t="n">
        <v>0.040409692877382</v>
      </c>
      <c r="U424" t="n">
        <v>0.120976733841402</v>
      </c>
      <c r="V424" t="n">
        <v>0.641668981481481</v>
      </c>
      <c r="W424" t="n">
        <v>0.0744613355656722</v>
      </c>
      <c r="X424" t="n">
        <v>0.644566652621917</v>
      </c>
      <c r="Y424" t="n">
        <v>0.0245336756910541</v>
      </c>
      <c r="Z424" t="n">
        <v>0.414060209297839</v>
      </c>
      <c r="AA424" t="n">
        <v>0.0540689397167505</v>
      </c>
    </row>
    <row r="425">
      <c r="A425" t="s">
        <v>1191</v>
      </c>
      <c r="B425" t="s">
        <v>1185</v>
      </c>
      <c r="C425" t="s">
        <v>54</v>
      </c>
      <c r="D425" t="n">
        <v>0.120992307692308</v>
      </c>
      <c r="E425" t="n">
        <v>0.376769230769231</v>
      </c>
      <c r="F425" t="n">
        <v>0.666138461538462</v>
      </c>
      <c r="G425" t="n">
        <v>0.0819153846153846</v>
      </c>
      <c r="H425" t="n">
        <v>0.242223076923077</v>
      </c>
      <c r="I425" t="n">
        <v>0.701753846153846</v>
      </c>
      <c r="J425" t="n">
        <v>0.122761538461538</v>
      </c>
      <c r="K425" t="n">
        <v>0.0673384615384615</v>
      </c>
      <c r="L425" t="n">
        <v>0.1321</v>
      </c>
      <c r="M425" t="n">
        <v>0.157833438077108</v>
      </c>
      <c r="N425" t="n">
        <v>0.194484728234937</v>
      </c>
      <c r="O425" t="n">
        <v>0.198777946963002</v>
      </c>
      <c r="P425" t="n">
        <v>0.0791506969077763</v>
      </c>
      <c r="Q425" t="n">
        <v>0.190590140000396</v>
      </c>
      <c r="R425" t="n">
        <v>0.199878838624832</v>
      </c>
      <c r="S425" t="n">
        <v>0.124851807008783</v>
      </c>
      <c r="T425" t="n">
        <v>0.097903306805843</v>
      </c>
      <c r="U425" t="n">
        <v>0.130252324716796</v>
      </c>
      <c r="V425" t="n">
        <v>0.340423076923077</v>
      </c>
      <c r="W425" t="n">
        <v>0.173674477303576</v>
      </c>
      <c r="X425" t="e">
        <v>#NUM!</v>
      </c>
      <c r="Y425"/>
      <c r="Z425" t="n">
        <v>0.201752724358974</v>
      </c>
      <c r="AA425" t="n">
        <v>0.100583442136874</v>
      </c>
    </row>
    <row r="426">
      <c r="A426" t="s">
        <v>1191</v>
      </c>
      <c r="B426" t="s">
        <v>1185</v>
      </c>
      <c r="C426" t="s">
        <v>55</v>
      </c>
      <c r="D426" t="n">
        <v>0.407319286871961</v>
      </c>
      <c r="E426" t="n">
        <v>0.680040518638574</v>
      </c>
      <c r="F426" t="n">
        <v>0.860150729335494</v>
      </c>
      <c r="G426" t="n">
        <v>0.58137925445705</v>
      </c>
      <c r="H426" t="n">
        <v>0.369938411669368</v>
      </c>
      <c r="I426" t="n">
        <v>0.924282009724473</v>
      </c>
      <c r="J426" t="n">
        <v>0.484709886547812</v>
      </c>
      <c r="K426" t="n">
        <v>0.0669740680713128</v>
      </c>
      <c r="L426" t="n">
        <v>0.433173419773096</v>
      </c>
      <c r="M426" t="n">
        <v>0.242241290076062</v>
      </c>
      <c r="N426" t="n">
        <v>0.123179359221797</v>
      </c>
      <c r="O426" t="n">
        <v>0.0935243831587655</v>
      </c>
      <c r="P426" t="n">
        <v>0.102544694505677</v>
      </c>
      <c r="Q426" t="n">
        <v>0.165691455732869</v>
      </c>
      <c r="R426" t="n">
        <v>0.0768895951200387</v>
      </c>
      <c r="S426" t="n">
        <v>0.176167050391903</v>
      </c>
      <c r="T426" t="n">
        <v>0.0708533861947148</v>
      </c>
      <c r="U426" t="n">
        <v>0.171666571188855</v>
      </c>
      <c r="V426" t="n">
        <v>0.788079416531605</v>
      </c>
      <c r="W426" t="n">
        <v>0.0905157873661105</v>
      </c>
      <c r="X426" t="n">
        <v>0.69426647309708</v>
      </c>
      <c r="Y426" t="n">
        <v>0.040621451347083</v>
      </c>
      <c r="Z426" t="n">
        <v>0.546889721772015</v>
      </c>
      <c r="AA426" t="n">
        <v>0.0680654632513493</v>
      </c>
    </row>
    <row r="427">
      <c r="A427" t="s">
        <v>1191</v>
      </c>
      <c r="B427" t="s">
        <v>1185</v>
      </c>
      <c r="C427" t="s">
        <v>56</v>
      </c>
      <c r="D427" t="n">
        <v>0.37172385620915</v>
      </c>
      <c r="E427" t="n">
        <v>0.649874183006536</v>
      </c>
      <c r="F427" t="n">
        <v>0.857312091503268</v>
      </c>
      <c r="G427" t="n">
        <v>0.513777777777778</v>
      </c>
      <c r="H427" t="n">
        <v>0.371047385620915</v>
      </c>
      <c r="I427" t="n">
        <v>0.9125</v>
      </c>
      <c r="J427" t="n">
        <v>0.439017973856209</v>
      </c>
      <c r="K427" t="n">
        <v>0.0607745098039216</v>
      </c>
      <c r="L427" t="n">
        <v>0.413320261437909</v>
      </c>
      <c r="M427" t="n">
        <v>0.260588273474025</v>
      </c>
      <c r="N427" t="n">
        <v>0.172189362557325</v>
      </c>
      <c r="O427" t="n">
        <v>0.133588834302182</v>
      </c>
      <c r="P427" t="n">
        <v>0.135510696050267</v>
      </c>
      <c r="Q427" t="n">
        <v>0.199720868757037</v>
      </c>
      <c r="R427" t="n">
        <v>0.117092268529578</v>
      </c>
      <c r="S427" t="n">
        <v>0.204364926203522</v>
      </c>
      <c r="T427" t="n">
        <v>0.0845527221448159</v>
      </c>
      <c r="U427" t="n">
        <v>0.199769540135886</v>
      </c>
      <c r="V427" t="n">
        <v>0.757777777777778</v>
      </c>
      <c r="W427" t="n">
        <v>0.154898056635211</v>
      </c>
      <c r="X427" t="n">
        <v>0.681809036451088</v>
      </c>
      <c r="Y427" t="n">
        <v>0.0508768812779143</v>
      </c>
      <c r="Z427" t="n">
        <v>0.514724264705882</v>
      </c>
      <c r="AA427" t="n">
        <v>0.103739911022273</v>
      </c>
    </row>
    <row r="428">
      <c r="A428" t="s">
        <v>1191</v>
      </c>
      <c r="B428" t="s">
        <v>1185</v>
      </c>
      <c r="C428" t="s">
        <v>57</v>
      </c>
      <c r="D428" t="n">
        <v>0.271125248508946</v>
      </c>
      <c r="E428" t="n">
        <v>0.562515904572565</v>
      </c>
      <c r="F428" t="n">
        <v>0.796805168986083</v>
      </c>
      <c r="G428" t="n">
        <v>0.356617296222664</v>
      </c>
      <c r="H428" t="n">
        <v>0.277549701789264</v>
      </c>
      <c r="I428" t="n">
        <v>0.867168986083499</v>
      </c>
      <c r="J428" t="n">
        <v>0.281755467196819</v>
      </c>
      <c r="K428" t="n">
        <v>0.0630874751491054</v>
      </c>
      <c r="L428" t="n">
        <v>0.243143141153081</v>
      </c>
      <c r="M428" t="n">
        <v>0.221006536599312</v>
      </c>
      <c r="N428" t="n">
        <v>0.165598682948617</v>
      </c>
      <c r="O428" t="n">
        <v>0.139599645135532</v>
      </c>
      <c r="P428" t="n">
        <v>0.114844796494489</v>
      </c>
      <c r="Q428" t="n">
        <v>0.168347867705521</v>
      </c>
      <c r="R428" t="n">
        <v>0.122820021939354</v>
      </c>
      <c r="S428" t="n">
        <v>0.168831552113449</v>
      </c>
      <c r="T428" t="n">
        <v>0.0834196550878802</v>
      </c>
      <c r="U428" t="n">
        <v>0.151364354152453</v>
      </c>
      <c r="V428" t="n">
        <v>0.615034791252485</v>
      </c>
      <c r="W428" t="n">
        <v>0.150166201986562</v>
      </c>
      <c r="X428" t="n">
        <v>0.639605287484273</v>
      </c>
      <c r="Y428" t="n">
        <v>0.0414173017184501</v>
      </c>
      <c r="Z428" t="n">
        <v>0.392626325381047</v>
      </c>
      <c r="AA428" t="n">
        <v>0.0962556460440681</v>
      </c>
    </row>
    <row r="429">
      <c r="A429" t="s">
        <v>1191</v>
      </c>
      <c r="B429" t="s">
        <v>1185</v>
      </c>
      <c r="C429" t="s">
        <v>58</v>
      </c>
      <c r="D429" t="n">
        <v>0.473634050880626</v>
      </c>
      <c r="E429" t="n">
        <v>0.744446183953033</v>
      </c>
      <c r="F429" t="n">
        <v>0.892109589041096</v>
      </c>
      <c r="G429" t="n">
        <v>0.691058708414873</v>
      </c>
      <c r="H429" t="n">
        <v>0.394379647749511</v>
      </c>
      <c r="I429" t="n">
        <v>0.953639921722113</v>
      </c>
      <c r="J429" t="n">
        <v>0.548671232876712</v>
      </c>
      <c r="K429" t="n">
        <v>0.0688923679060665</v>
      </c>
      <c r="L429" t="n">
        <v>0.49693542074364</v>
      </c>
      <c r="M429" t="n">
        <v>0.311944619850831</v>
      </c>
      <c r="N429" t="n">
        <v>0.176098277733042</v>
      </c>
      <c r="O429" t="n">
        <v>0.124821738431949</v>
      </c>
      <c r="P429" t="n">
        <v>0.170939484460014</v>
      </c>
      <c r="Q429" t="n">
        <v>0.243064468150058</v>
      </c>
      <c r="R429" t="n">
        <v>0.068384005825241</v>
      </c>
      <c r="S429" t="n">
        <v>0.246510918369604</v>
      </c>
      <c r="T429" t="n">
        <v>0.113866749137906</v>
      </c>
      <c r="U429" t="n">
        <v>0.249737784671663</v>
      </c>
      <c r="V429" t="n">
        <v>0.881592954990215</v>
      </c>
      <c r="W429" t="n">
        <v>0.0899734800288219</v>
      </c>
      <c r="X429" t="n">
        <v>0.705601303017645</v>
      </c>
      <c r="Y429" t="n">
        <v>0.0656885979680779</v>
      </c>
      <c r="Z429" t="n">
        <v>0.622218077299413</v>
      </c>
      <c r="AA429" t="n">
        <v>0.0867796846334768</v>
      </c>
    </row>
    <row r="430">
      <c r="A430" t="s">
        <v>1191</v>
      </c>
      <c r="B430" t="s">
        <v>1185</v>
      </c>
      <c r="C430" t="s">
        <v>59</v>
      </c>
      <c r="D430" t="n">
        <v>0.397394366197183</v>
      </c>
      <c r="E430" t="n">
        <v>0.666167136150235</v>
      </c>
      <c r="F430" t="n">
        <v>0.849195305164319</v>
      </c>
      <c r="G430" t="n">
        <v>0.578305164319249</v>
      </c>
      <c r="H430" t="n">
        <v>0.354781220657277</v>
      </c>
      <c r="I430" t="n">
        <v>0.919218779342723</v>
      </c>
      <c r="J430" t="n">
        <v>0.453880751173709</v>
      </c>
      <c r="K430" t="n">
        <v>0.0649661971830986</v>
      </c>
      <c r="L430" t="n">
        <v>0.41108544600939</v>
      </c>
      <c r="M430" t="n">
        <v>0.264042772602836</v>
      </c>
      <c r="N430" t="n">
        <v>0.155140593778768</v>
      </c>
      <c r="O430" t="n">
        <v>0.106912577254877</v>
      </c>
      <c r="P430" t="n">
        <v>0.126373562826056</v>
      </c>
      <c r="Q430" t="n">
        <v>0.198296771398643</v>
      </c>
      <c r="R430" t="n">
        <v>0.0646208161452842</v>
      </c>
      <c r="S430" t="n">
        <v>0.200839550251518</v>
      </c>
      <c r="T430" t="n">
        <v>0.0912220354494279</v>
      </c>
      <c r="U430" t="n">
        <v>0.1988806671463</v>
      </c>
      <c r="V430" t="n">
        <v>0.770871361502347</v>
      </c>
      <c r="W430" t="n">
        <v>0.0840310251113551</v>
      </c>
      <c r="X430" t="n">
        <v>0.689469646245533</v>
      </c>
      <c r="Y430" t="n">
        <v>0.0576488306951005</v>
      </c>
      <c r="Z430" t="n">
        <v>0.531931553208138</v>
      </c>
      <c r="AA430" t="n">
        <v>0.0751374293465202</v>
      </c>
    </row>
    <row r="431">
      <c r="A431" t="s">
        <v>1191</v>
      </c>
      <c r="B431" t="s">
        <v>1187</v>
      </c>
      <c r="C431" t="s">
        <v>27</v>
      </c>
      <c r="D431" t="n">
        <v>0.0477700439110604</v>
      </c>
      <c r="E431" t="n">
        <v>0.372208295121196</v>
      </c>
      <c r="F431" t="n">
        <v>0.58259329430128</v>
      </c>
      <c r="G431" t="n">
        <v>0.0551234186248489</v>
      </c>
      <c r="H431" t="n">
        <v>0.191593585826992</v>
      </c>
      <c r="I431" t="n">
        <v>0.629678028071497</v>
      </c>
      <c r="J431" t="n">
        <v>0.055537956040352</v>
      </c>
      <c r="K431" t="n">
        <v>0.0475590825442906</v>
      </c>
      <c r="L431" t="n">
        <v>0.127425730788152</v>
      </c>
      <c r="M431" t="n">
        <v>0.0116295126874917</v>
      </c>
      <c r="N431" t="n">
        <v>0.125835717903064</v>
      </c>
      <c r="O431" t="n">
        <v>0.145957609389508</v>
      </c>
      <c r="P431" t="n">
        <v>0.0126543384958196</v>
      </c>
      <c r="Q431" t="n">
        <v>0.117953840898706</v>
      </c>
      <c r="R431" t="n">
        <v>0.142042691151837</v>
      </c>
      <c r="S431" t="n">
        <v>0.0250554273437189</v>
      </c>
      <c r="T431" t="n">
        <v>0.0644300140062774</v>
      </c>
      <c r="U431" t="n">
        <v>0.0647378492455423</v>
      </c>
      <c r="V431" t="n">
        <v>0.278704392928072</v>
      </c>
      <c r="W431" t="n">
        <v>0.096235364008764</v>
      </c>
      <c r="X431" t="n">
        <v>0.596120653341361</v>
      </c>
      <c r="Y431" t="n">
        <v>0.018152110121556</v>
      </c>
      <c r="Z431" t="n">
        <v>0.165014359792328</v>
      </c>
      <c r="AA431" t="n">
        <v>0.0529088918696888</v>
      </c>
    </row>
    <row r="432">
      <c r="A432" t="s">
        <v>1191</v>
      </c>
      <c r="B432" t="s">
        <v>1187</v>
      </c>
      <c r="C432" t="s">
        <v>28</v>
      </c>
      <c r="D432" t="n">
        <v>0.0184379988161091</v>
      </c>
      <c r="E432" t="n">
        <v>0.282855044804148</v>
      </c>
      <c r="F432" t="n">
        <v>0.670376742667021</v>
      </c>
      <c r="G432" t="n">
        <v>0.0326241248392562</v>
      </c>
      <c r="H432" t="n">
        <v>0.400047580167786</v>
      </c>
      <c r="I432" t="n">
        <v>0.722587934518585</v>
      </c>
      <c r="J432" t="n">
        <v>0.0194936110714213</v>
      </c>
      <c r="K432" t="n">
        <v>0.0810488150884856</v>
      </c>
      <c r="L432" t="n">
        <v>0.0415525708803658</v>
      </c>
      <c r="M432" t="n">
        <v>0.0217019516847893</v>
      </c>
      <c r="N432" t="n">
        <v>0.167323113489572</v>
      </c>
      <c r="O432" t="n">
        <v>0.179475440315838</v>
      </c>
      <c r="P432" t="n">
        <v>0.0383988319288618</v>
      </c>
      <c r="Q432" t="n">
        <v>0.189307905854605</v>
      </c>
      <c r="R432" t="n">
        <v>0.174875567523531</v>
      </c>
      <c r="S432" t="n">
        <v>0.0350733110855552</v>
      </c>
      <c r="T432" t="n">
        <v>0.105846725089955</v>
      </c>
      <c r="U432" t="n">
        <v>0.0648111151951185</v>
      </c>
      <c r="V432" t="n">
        <v>0.229592935437121</v>
      </c>
      <c r="W432" t="n">
        <v>0.150372806126009</v>
      </c>
      <c r="X432" t="n">
        <v>0.58103855956713</v>
      </c>
      <c r="Y432" t="n">
        <v>0.0319251437671854</v>
      </c>
      <c r="Z432" t="n">
        <v>0.131630990045791</v>
      </c>
      <c r="AA432" t="n">
        <v>0.0844318117464181</v>
      </c>
    </row>
    <row r="433">
      <c r="A433" t="s">
        <v>1191</v>
      </c>
      <c r="B433" t="s">
        <v>1187</v>
      </c>
      <c r="C433" t="s">
        <v>29</v>
      </c>
      <c r="D433" t="n">
        <v>0.00141660513105392</v>
      </c>
      <c r="E433" t="n">
        <v>0.21465560154731</v>
      </c>
      <c r="F433" t="n">
        <v>0.476019697041548</v>
      </c>
      <c r="G433" t="n">
        <v>0.0102818150408845</v>
      </c>
      <c r="H433" t="n">
        <v>0.185894743616668</v>
      </c>
      <c r="I433" t="n">
        <v>0.488193085203677</v>
      </c>
      <c r="J433" t="n">
        <v>0.0234349167744951</v>
      </c>
      <c r="K433" t="n">
        <v>0.0979425788051026</v>
      </c>
      <c r="L433" t="n">
        <v>0.0610729010710584</v>
      </c>
      <c r="M433" t="n">
        <v>0.0258037218109017</v>
      </c>
      <c r="N433" t="n">
        <v>0.289567634521095</v>
      </c>
      <c r="O433" t="n">
        <v>0.354690501529709</v>
      </c>
      <c r="P433" t="n">
        <v>0.0702418862001349</v>
      </c>
      <c r="Q433" t="n">
        <v>0.278675830305532</v>
      </c>
      <c r="R433" t="n">
        <v>0.372409947409215</v>
      </c>
      <c r="S433" t="n">
        <v>0.104471697465447</v>
      </c>
      <c r="T433" t="n">
        <v>0.209134207298247</v>
      </c>
      <c r="U433" t="n">
        <v>0.163305876303337</v>
      </c>
      <c r="V433" t="n">
        <v>0.11312837457913</v>
      </c>
      <c r="W433" t="n">
        <v>0.2280626699185</v>
      </c>
      <c r="X433" t="e">
        <v>#NUM!</v>
      </c>
      <c r="Y433"/>
      <c r="Z433" t="n">
        <v>0.0633768330838036</v>
      </c>
      <c r="AA433" t="n">
        <v>0.129078591472605</v>
      </c>
    </row>
    <row r="434">
      <c r="A434" t="s">
        <v>1191</v>
      </c>
      <c r="B434" t="s">
        <v>1187</v>
      </c>
      <c r="C434" t="s">
        <v>30</v>
      </c>
      <c r="D434" t="n">
        <v>0.151629871169081</v>
      </c>
      <c r="E434" t="n">
        <v>0.372237750393428</v>
      </c>
      <c r="F434" t="n">
        <v>0.705200021338455</v>
      </c>
      <c r="G434" t="n">
        <v>0.157151769758075</v>
      </c>
      <c r="H434" t="n">
        <v>0.335372089301432</v>
      </c>
      <c r="I434" t="n">
        <v>0.764832533141287</v>
      </c>
      <c r="J434" t="n">
        <v>0.152299925315409</v>
      </c>
      <c r="K434" t="n">
        <v>0.0504485609879704</v>
      </c>
      <c r="L434" t="n">
        <v>0.0807397375370089</v>
      </c>
      <c r="M434" t="n">
        <v>0.0354482287092224</v>
      </c>
      <c r="N434" t="n">
        <v>0.114035337484683</v>
      </c>
      <c r="O434" t="n">
        <v>0.127628854588964</v>
      </c>
      <c r="P434" t="n">
        <v>0.0365053987801895</v>
      </c>
      <c r="Q434" t="n">
        <v>0.12462648327283</v>
      </c>
      <c r="R434" t="n">
        <v>0.124115275214531</v>
      </c>
      <c r="S434" t="n">
        <v>0.0556326722911233</v>
      </c>
      <c r="T434" t="n">
        <v>0.0564036400592955</v>
      </c>
      <c r="U434" t="n">
        <v>0.0486658149532333</v>
      </c>
      <c r="V434" t="n">
        <v>0.364244165266331</v>
      </c>
      <c r="W434" t="n">
        <v>0.0966608709299992</v>
      </c>
      <c r="X434" t="n">
        <v>0.611767097225542</v>
      </c>
      <c r="Y434" t="n">
        <v>0.0211027897403883</v>
      </c>
      <c r="Z434" t="n">
        <v>0.221746092951197</v>
      </c>
      <c r="AA434" t="n">
        <v>0.0546096935074178</v>
      </c>
    </row>
    <row r="435">
      <c r="A435" t="s">
        <v>1191</v>
      </c>
      <c r="B435" t="s">
        <v>1187</v>
      </c>
      <c r="C435" t="s">
        <v>31</v>
      </c>
      <c r="D435" t="n">
        <v>0.0692713867613176</v>
      </c>
      <c r="E435" t="n">
        <v>0.498200896693443</v>
      </c>
      <c r="F435" t="n">
        <v>0.737794034497789</v>
      </c>
      <c r="G435" t="n">
        <v>0.382361006289308</v>
      </c>
      <c r="H435" t="n">
        <v>0.188273466591942</v>
      </c>
      <c r="I435" t="n">
        <v>0.859444510866181</v>
      </c>
      <c r="J435" t="n">
        <v>0.100650052929821</v>
      </c>
      <c r="K435" t="n">
        <v>0.0489687029080266</v>
      </c>
      <c r="L435" t="n">
        <v>0.115768628183573</v>
      </c>
      <c r="M435" t="n">
        <v>0.0150164293334307</v>
      </c>
      <c r="N435" t="n">
        <v>0.0454428990115161</v>
      </c>
      <c r="O435" t="n">
        <v>0.0467974267305069</v>
      </c>
      <c r="P435" t="n">
        <v>0.0255137088098711</v>
      </c>
      <c r="Q435" t="n">
        <v>0.0383839181843483</v>
      </c>
      <c r="R435" t="n">
        <v>0.0440938576581833</v>
      </c>
      <c r="S435" t="n">
        <v>0.0188842902653303</v>
      </c>
      <c r="T435" t="n">
        <v>0.0217654627588789</v>
      </c>
      <c r="U435" t="n">
        <v>0.023726315308191</v>
      </c>
      <c r="V435" t="n">
        <v>0.481079768354194</v>
      </c>
      <c r="W435" t="n">
        <v>0.039755868338499</v>
      </c>
      <c r="X435" t="n">
        <v>0.607513536842196</v>
      </c>
      <c r="Y435" t="n">
        <v>0.00916794035670772</v>
      </c>
      <c r="Z435" t="n">
        <v>0.292141220395624</v>
      </c>
      <c r="AA435" t="n">
        <v>0.0230365269316499</v>
      </c>
    </row>
    <row r="436">
      <c r="A436" t="s">
        <v>1191</v>
      </c>
      <c r="B436" t="s">
        <v>1187</v>
      </c>
      <c r="C436" t="s">
        <v>32</v>
      </c>
      <c r="D436" t="n">
        <v>0.0179919937980125</v>
      </c>
      <c r="E436" t="n">
        <v>0.396292409613081</v>
      </c>
      <c r="F436" t="n">
        <v>0.596845063077032</v>
      </c>
      <c r="G436" t="n">
        <v>0.14650616674889</v>
      </c>
      <c r="H436" t="n">
        <v>0.159867460709</v>
      </c>
      <c r="I436" t="n">
        <v>0.641724110226232</v>
      </c>
      <c r="J436" t="n">
        <v>0.236680555359786</v>
      </c>
      <c r="K436" t="n">
        <v>0.0445548241595602</v>
      </c>
      <c r="L436" t="n">
        <v>0.0977900627246459</v>
      </c>
      <c r="M436" t="n">
        <v>0.0187257608420083</v>
      </c>
      <c r="N436" t="n">
        <v>0.120046125749246</v>
      </c>
      <c r="O436" t="n">
        <v>0.135320295281882</v>
      </c>
      <c r="P436" t="n">
        <v>0.0378693206865689</v>
      </c>
      <c r="Q436" t="n">
        <v>0.0986839164901534</v>
      </c>
      <c r="R436" t="n">
        <v>0.137990983831247</v>
      </c>
      <c r="S436" t="n">
        <v>0.0846676188648678</v>
      </c>
      <c r="T436" t="n">
        <v>0.0518052318461088</v>
      </c>
      <c r="U436" t="n">
        <v>0.0566975645055132</v>
      </c>
      <c r="V436" t="n">
        <v>0.315944421735147</v>
      </c>
      <c r="W436" t="n">
        <v>0.089620968940616</v>
      </c>
      <c r="X436" t="n">
        <v>0.598686761680678</v>
      </c>
      <c r="Y436" t="n">
        <v>0.0228020185927582</v>
      </c>
      <c r="Z436" t="n">
        <v>0.188238693412738</v>
      </c>
      <c r="AA436" t="n">
        <v>0.0500004798552217</v>
      </c>
    </row>
    <row r="437">
      <c r="A437" t="s">
        <v>1191</v>
      </c>
      <c r="B437" t="s">
        <v>1187</v>
      </c>
      <c r="C437" t="s">
        <v>33</v>
      </c>
      <c r="D437" t="n">
        <v>0.0851096675860067</v>
      </c>
      <c r="E437" t="n">
        <v>0.49054507185368</v>
      </c>
      <c r="F437" t="n">
        <v>0.741310567571491</v>
      </c>
      <c r="G437" t="n">
        <v>0.146200537088111</v>
      </c>
      <c r="H437" t="n">
        <v>0.162117215851357</v>
      </c>
      <c r="I437" t="n">
        <v>0.824591450137901</v>
      </c>
      <c r="J437" t="n">
        <v>0.170207649876615</v>
      </c>
      <c r="K437" t="n">
        <v>0.0558501233851067</v>
      </c>
      <c r="L437" t="n">
        <v>0.102379590651764</v>
      </c>
      <c r="M437" t="n">
        <v>0.0559034589256487</v>
      </c>
      <c r="N437" t="n">
        <v>0.151922256177352</v>
      </c>
      <c r="O437" t="n">
        <v>0.13773380580265</v>
      </c>
      <c r="P437" t="n">
        <v>0.0483946517984795</v>
      </c>
      <c r="Q437" t="n">
        <v>0.113722779668646</v>
      </c>
      <c r="R437" t="n">
        <v>0.128098210830585</v>
      </c>
      <c r="S437" t="n">
        <v>0.0932514906347643</v>
      </c>
      <c r="T437" t="n">
        <v>0.0698680264190098</v>
      </c>
      <c r="U437" t="n">
        <v>0.0745004574542734</v>
      </c>
      <c r="V437" t="n">
        <v>0.436252866889244</v>
      </c>
      <c r="W437" t="n">
        <v>0.140937067089393</v>
      </c>
      <c r="X437" t="n">
        <v>0.60459123027965</v>
      </c>
      <c r="Y437" t="n">
        <v>0.0243948494311407</v>
      </c>
      <c r="Z437" t="n">
        <v>0.26235753405187</v>
      </c>
      <c r="AA437" t="n">
        <v>0.0812732891696616</v>
      </c>
    </row>
    <row r="438">
      <c r="A438" t="s">
        <v>1191</v>
      </c>
      <c r="B438" t="s">
        <v>1187</v>
      </c>
      <c r="C438" t="s">
        <v>34</v>
      </c>
      <c r="D438" t="n">
        <v>0.102831613918517</v>
      </c>
      <c r="E438" t="n">
        <v>0.526031925744594</v>
      </c>
      <c r="F438" t="n">
        <v>0.77928124089293</v>
      </c>
      <c r="G438" t="n">
        <v>0.410105977152183</v>
      </c>
      <c r="H438" t="n">
        <v>0.251534971148802</v>
      </c>
      <c r="I438" t="n">
        <v>0.865121859882264</v>
      </c>
      <c r="J438" t="n">
        <v>0.267531138893746</v>
      </c>
      <c r="K438" t="n">
        <v>0.063219429387422</v>
      </c>
      <c r="L438" t="n">
        <v>0.238970769948126</v>
      </c>
      <c r="M438" t="n">
        <v>0.0249035546319119</v>
      </c>
      <c r="N438" t="n">
        <v>0.0677096199982457</v>
      </c>
      <c r="O438" t="n">
        <v>0.0707786077000202</v>
      </c>
      <c r="P438" t="n">
        <v>0.0356141308107992</v>
      </c>
      <c r="Q438" t="n">
        <v>0.061822271636456</v>
      </c>
      <c r="R438" t="n">
        <v>0.06515231182161</v>
      </c>
      <c r="S438" t="n">
        <v>0.0415046931730803</v>
      </c>
      <c r="T438" t="n">
        <v>0.0361155915513106</v>
      </c>
      <c r="U438" t="n">
        <v>0.0432455303291942</v>
      </c>
      <c r="V438" t="n">
        <v>0.570392376289561</v>
      </c>
      <c r="W438" t="n">
        <v>0.0598021051641005</v>
      </c>
      <c r="X438" t="n">
        <v>0.634010500324565</v>
      </c>
      <c r="Y438" t="n">
        <v>0.0145971202612654</v>
      </c>
      <c r="Z438" t="n">
        <v>0.361270650888364</v>
      </c>
      <c r="AA438" t="n">
        <v>0.0349555328900346</v>
      </c>
    </row>
    <row r="439">
      <c r="A439" t="s">
        <v>1191</v>
      </c>
      <c r="B439" t="s">
        <v>1187</v>
      </c>
      <c r="C439" t="s">
        <v>35</v>
      </c>
      <c r="D439" t="n">
        <v>0.0638441603517094</v>
      </c>
      <c r="E439" t="n">
        <v>0.364041215942616</v>
      </c>
      <c r="F439" t="n">
        <v>0.754730172962342</v>
      </c>
      <c r="G439" t="n">
        <v>0.108835830392781</v>
      </c>
      <c r="H439" t="n">
        <v>0.353724041187019</v>
      </c>
      <c r="I439" t="n">
        <v>0.774021143055475</v>
      </c>
      <c r="J439" t="n">
        <v>0.113347949326083</v>
      </c>
      <c r="K439" t="n">
        <v>0.0855731185283739</v>
      </c>
      <c r="L439" t="n">
        <v>0.0818755712385029</v>
      </c>
      <c r="M439" t="n">
        <v>0.0318807141155697</v>
      </c>
      <c r="N439" t="n">
        <v>0.116817459848185</v>
      </c>
      <c r="O439" t="n">
        <v>0.116947428032842</v>
      </c>
      <c r="P439" t="n">
        <v>0.0293246740391289</v>
      </c>
      <c r="Q439" t="n">
        <v>0.123059590601005</v>
      </c>
      <c r="R439" t="n">
        <v>0.117845480935238</v>
      </c>
      <c r="S439" t="n">
        <v>0.0532384334983684</v>
      </c>
      <c r="T439" t="n">
        <v>0.0709952677975683</v>
      </c>
      <c r="U439" t="n">
        <v>0.0525489478602788</v>
      </c>
      <c r="V439" t="n">
        <v>0.36150676809163</v>
      </c>
      <c r="W439" t="n">
        <v>0.109946877716193</v>
      </c>
      <c r="X439" t="n">
        <v>0.59912631402095</v>
      </c>
      <c r="Y439" t="n">
        <v>0.0221316971221248</v>
      </c>
      <c r="Z439" t="n">
        <v>0.215651165495266</v>
      </c>
      <c r="AA439" t="n">
        <v>0.0627574259876624</v>
      </c>
    </row>
    <row r="440">
      <c r="A440" t="s">
        <v>1191</v>
      </c>
      <c r="B440" t="s">
        <v>1187</v>
      </c>
      <c r="C440" t="s">
        <v>36</v>
      </c>
      <c r="D440" t="n">
        <v>0.213745942083234</v>
      </c>
      <c r="E440" t="n">
        <v>0.472705618130466</v>
      </c>
      <c r="F440" t="n">
        <v>0.778049783918059</v>
      </c>
      <c r="G440" t="n">
        <v>0.279630755095791</v>
      </c>
      <c r="H440" t="n">
        <v>0.386232177493449</v>
      </c>
      <c r="I440" t="n">
        <v>0.852262650151428</v>
      </c>
      <c r="J440" t="n">
        <v>0.29110016333753</v>
      </c>
      <c r="K440" t="n">
        <v>0.0310963351141661</v>
      </c>
      <c r="L440" t="n">
        <v>0.214680777214415</v>
      </c>
      <c r="M440" t="n">
        <v>0.0450698161255528</v>
      </c>
      <c r="N440" t="n">
        <v>0.0798194215211788</v>
      </c>
      <c r="O440" t="n">
        <v>0.0755553346776817</v>
      </c>
      <c r="P440" t="n">
        <v>0.0454241027507667</v>
      </c>
      <c r="Q440" t="n">
        <v>0.0808694050665414</v>
      </c>
      <c r="R440" t="n">
        <v>0.0710429376568467</v>
      </c>
      <c r="S440" t="n">
        <v>0.0564424306339774</v>
      </c>
      <c r="T440" t="n">
        <v>0.0276182152266356</v>
      </c>
      <c r="U440" t="n">
        <v>0.0524283388280669</v>
      </c>
      <c r="V440" t="n">
        <v>0.536830401197809</v>
      </c>
      <c r="W440" t="n">
        <v>0.0749504558577218</v>
      </c>
      <c r="X440" t="n">
        <v>0.632085869132871</v>
      </c>
      <c r="Y440" t="n">
        <v>0.0199980038410481</v>
      </c>
      <c r="Z440" t="n">
        <v>0.338713101243747</v>
      </c>
      <c r="AA440" t="n">
        <v>0.0437818296321965</v>
      </c>
    </row>
    <row r="441">
      <c r="A441" t="s">
        <v>1191</v>
      </c>
      <c r="B441" t="s">
        <v>1187</v>
      </c>
      <c r="C441" t="s">
        <v>37</v>
      </c>
      <c r="D441" t="n">
        <v>0.0916216730398508</v>
      </c>
      <c r="E441" t="n">
        <v>0.464085971620896</v>
      </c>
      <c r="F441" t="n">
        <v>0.647687166197895</v>
      </c>
      <c r="G441" t="n">
        <v>0.177076876402364</v>
      </c>
      <c r="H441" t="n">
        <v>0.223251398413551</v>
      </c>
      <c r="I441" t="n">
        <v>0.792258780772999</v>
      </c>
      <c r="J441" t="n">
        <v>0.0895522674841197</v>
      </c>
      <c r="K441" t="n">
        <v>0.0939596372025408</v>
      </c>
      <c r="L441" t="n">
        <v>0.111439376797396</v>
      </c>
      <c r="M441" t="n">
        <v>0.0159051354450139</v>
      </c>
      <c r="N441" t="n">
        <v>0.0547435236604143</v>
      </c>
      <c r="O441" t="n">
        <v>0.0609919040018332</v>
      </c>
      <c r="P441" t="n">
        <v>0.0173240099597613</v>
      </c>
      <c r="Q441" t="n">
        <v>0.0483491448777281</v>
      </c>
      <c r="R441" t="n">
        <v>0.0579224811043492</v>
      </c>
      <c r="S441" t="n">
        <v>0.0178547935576676</v>
      </c>
      <c r="T441" t="n">
        <v>0.036566657267148</v>
      </c>
      <c r="U441" t="n">
        <v>0.0247766115458946</v>
      </c>
      <c r="V441" t="n">
        <v>0.399890730967355</v>
      </c>
      <c r="W441" t="n">
        <v>0.0441253669112552</v>
      </c>
      <c r="X441" t="n">
        <v>0.610658309019389</v>
      </c>
      <c r="Y441" t="n">
        <v>0.00999231947575143</v>
      </c>
      <c r="Z441" t="n">
        <v>0.243992402216393</v>
      </c>
      <c r="AA441" t="n">
        <v>0.0252370846075416</v>
      </c>
    </row>
    <row r="442">
      <c r="A442" t="s">
        <v>1191</v>
      </c>
      <c r="B442" t="s">
        <v>1187</v>
      </c>
      <c r="C442" t="s">
        <v>38</v>
      </c>
      <c r="D442" t="n">
        <v>0.847823992589162</v>
      </c>
      <c r="E442" t="n">
        <v>0.445399722093562</v>
      </c>
      <c r="F442" t="n">
        <v>0.738296804075961</v>
      </c>
      <c r="G442" t="n">
        <v>0.228280870773506</v>
      </c>
      <c r="H442" t="n">
        <v>0.22267429365447</v>
      </c>
      <c r="I442" t="n">
        <v>0.857313849004169</v>
      </c>
      <c r="J442" t="n">
        <v>0.355876331635016</v>
      </c>
      <c r="K442" t="n">
        <v>0.0387644279759148</v>
      </c>
      <c r="L442" t="n">
        <v>0.697524594719778</v>
      </c>
      <c r="M442" t="n">
        <v>0.0820267996149994</v>
      </c>
      <c r="N442" t="n">
        <v>0.0874442031740674</v>
      </c>
      <c r="O442" t="n">
        <v>0.090760250072707</v>
      </c>
      <c r="P442" t="n">
        <v>0.0406700754693478</v>
      </c>
      <c r="Q442" t="n">
        <v>0.0790494000913084</v>
      </c>
      <c r="R442" t="n">
        <v>0.0783137603870139</v>
      </c>
      <c r="S442" t="n">
        <v>0.0756645375246915</v>
      </c>
      <c r="T442" t="n">
        <v>0.035560881982539</v>
      </c>
      <c r="U442" t="n">
        <v>0.0915175630458127</v>
      </c>
      <c r="V442" t="n">
        <v>0.699566002779064</v>
      </c>
      <c r="W442" t="n">
        <v>0.093852793783682</v>
      </c>
      <c r="X442" t="n">
        <v>0.642310875788641</v>
      </c>
      <c r="Y442" t="n">
        <v>0.0261067273974607</v>
      </c>
      <c r="Z442" t="n">
        <v>0.44834556700633</v>
      </c>
      <c r="AA442" t="n">
        <v>0.0558149030230288</v>
      </c>
    </row>
    <row r="443">
      <c r="A443" t="s">
        <v>1191</v>
      </c>
      <c r="B443" t="s">
        <v>1187</v>
      </c>
      <c r="C443" t="s">
        <v>39</v>
      </c>
      <c r="D443" t="n">
        <v>0.0582614493509396</v>
      </c>
      <c r="E443" t="n">
        <v>0.437671949788613</v>
      </c>
      <c r="F443" t="n">
        <v>0.71033017339318</v>
      </c>
      <c r="G443" t="n">
        <v>0.246859683757659</v>
      </c>
      <c r="H443" t="n">
        <v>0.190344644553294</v>
      </c>
      <c r="I443" t="n">
        <v>0.757410481813272</v>
      </c>
      <c r="J443" t="n">
        <v>0.0857074106494329</v>
      </c>
      <c r="K443" t="n">
        <v>0.0452171605237182</v>
      </c>
      <c r="L443" t="n">
        <v>0.111987149162833</v>
      </c>
      <c r="M443" t="n">
        <v>0.0292334380696142</v>
      </c>
      <c r="N443" t="n">
        <v>0.0943307847419879</v>
      </c>
      <c r="O443" t="n">
        <v>0.101626760238426</v>
      </c>
      <c r="P443" t="n">
        <v>0.0464130414295243</v>
      </c>
      <c r="Q443" t="n">
        <v>0.0806352132286363</v>
      </c>
      <c r="R443" t="n">
        <v>0.100613523708742</v>
      </c>
      <c r="S443" t="n">
        <v>0.0418514146449351</v>
      </c>
      <c r="T443" t="n">
        <v>0.0415205421285411</v>
      </c>
      <c r="U443" t="n">
        <v>0.0454162745413789</v>
      </c>
      <c r="V443" t="n">
        <v>0.397306743895852</v>
      </c>
      <c r="W443" t="n">
        <v>0.0802394528562495</v>
      </c>
      <c r="X443" t="n">
        <v>0.597898259618546</v>
      </c>
      <c r="Y443" t="n">
        <v>0.0172027681203554</v>
      </c>
      <c r="Z443" t="n">
        <v>0.237037939458278</v>
      </c>
      <c r="AA443" t="n">
        <v>0.0454698694601353</v>
      </c>
    </row>
    <row r="444">
      <c r="A444" t="s">
        <v>1191</v>
      </c>
      <c r="B444" t="s">
        <v>1187</v>
      </c>
      <c r="C444" t="s">
        <v>40</v>
      </c>
      <c r="D444" t="n">
        <v>0.211422097402183</v>
      </c>
      <c r="E444" t="n">
        <v>0.405357630688709</v>
      </c>
      <c r="F444" t="n">
        <v>0.749296291568264</v>
      </c>
      <c r="G444" t="n">
        <v>0.249689091721453</v>
      </c>
      <c r="H444" t="n">
        <v>0.395820003829706</v>
      </c>
      <c r="I444" t="n">
        <v>0.814137677921746</v>
      </c>
      <c r="J444" t="n">
        <v>0.201512159315759</v>
      </c>
      <c r="K444" t="n">
        <v>0.128673070785728</v>
      </c>
      <c r="L444" t="n">
        <v>0.148339694900109</v>
      </c>
      <c r="M444" t="n">
        <v>0.0530907644216824</v>
      </c>
      <c r="N444" t="n">
        <v>0.0792934758554116</v>
      </c>
      <c r="O444" t="n">
        <v>0.0816457988959196</v>
      </c>
      <c r="P444" t="n">
        <v>0.0426674110639913</v>
      </c>
      <c r="Q444" t="n">
        <v>0.0851482476821995</v>
      </c>
      <c r="R444" t="n">
        <v>0.072602161695549</v>
      </c>
      <c r="S444" t="n">
        <v>0.0540769793875669</v>
      </c>
      <c r="T444" t="n">
        <v>0.0615917283696167</v>
      </c>
      <c r="U444" t="n">
        <v>0.0516051910640776</v>
      </c>
      <c r="V444" t="n">
        <v>0.4584223527159</v>
      </c>
      <c r="W444" t="n">
        <v>0.0727967483089041</v>
      </c>
      <c r="X444" t="n">
        <v>0.636841631709005</v>
      </c>
      <c r="Y444" t="n">
        <v>0.0277202670370694</v>
      </c>
      <c r="Z444" t="n">
        <v>0.291177520159146</v>
      </c>
      <c r="AA444" t="n">
        <v>0.0430515972738969</v>
      </c>
    </row>
    <row r="445">
      <c r="A445" t="s">
        <v>1191</v>
      </c>
      <c r="B445" t="s">
        <v>1187</v>
      </c>
      <c r="C445" t="s">
        <v>41</v>
      </c>
      <c r="D445" t="n">
        <v>0.2445677268659</v>
      </c>
      <c r="E445" t="n">
        <v>0.370011613438407</v>
      </c>
      <c r="F445" t="n">
        <v>0.726181841996114</v>
      </c>
      <c r="G445" t="n">
        <v>0.126765744722653</v>
      </c>
      <c r="H445" t="n">
        <v>0.369222903796197</v>
      </c>
      <c r="I445" t="n">
        <v>0.801695190901351</v>
      </c>
      <c r="J445" t="n">
        <v>0.0937590648125914</v>
      </c>
      <c r="K445" t="n">
        <v>0.0841921238184636</v>
      </c>
      <c r="L445" t="n">
        <v>0.0630096924185204</v>
      </c>
      <c r="M445" t="n">
        <v>0.0689915359666493</v>
      </c>
      <c r="N445" t="n">
        <v>0.108042071731591</v>
      </c>
      <c r="O445" t="n">
        <v>0.108439302011696</v>
      </c>
      <c r="P445" t="n">
        <v>0.0395071169594279</v>
      </c>
      <c r="Q445" t="n">
        <v>0.116852545753443</v>
      </c>
      <c r="R445" t="n">
        <v>0.104610690458648</v>
      </c>
      <c r="S445" t="n">
        <v>0.048246497911499</v>
      </c>
      <c r="T445" t="n">
        <v>0.0635206516641618</v>
      </c>
      <c r="U445" t="n">
        <v>0.0421720878870328</v>
      </c>
      <c r="V445" t="n">
        <v>0.388852212447336</v>
      </c>
      <c r="W445" t="n">
        <v>0.101398435519212</v>
      </c>
      <c r="X445" t="n">
        <v>0.604140831421498</v>
      </c>
      <c r="Y445" t="n">
        <v>0.0221259368083683</v>
      </c>
      <c r="Z445" t="n">
        <v>0.234008246650949</v>
      </c>
      <c r="AA445" t="n">
        <v>0.0579544437126668</v>
      </c>
    </row>
    <row r="446">
      <c r="A446" t="s">
        <v>1191</v>
      </c>
      <c r="B446" t="s">
        <v>1187</v>
      </c>
      <c r="C446" t="s">
        <v>42</v>
      </c>
      <c r="D446" t="n">
        <v>0.066472872760633</v>
      </c>
      <c r="E446" t="n">
        <v>0.412316021508117</v>
      </c>
      <c r="F446" t="n">
        <v>0.703887107871869</v>
      </c>
      <c r="G446" t="n">
        <v>0.142392446675671</v>
      </c>
      <c r="H446" t="n">
        <v>0.167829464080936</v>
      </c>
      <c r="I446" t="n">
        <v>0.709532606202696</v>
      </c>
      <c r="J446" t="n">
        <v>0.0793769271934966</v>
      </c>
      <c r="K446" t="n">
        <v>0.0590548406003924</v>
      </c>
      <c r="L446" t="n">
        <v>0.0798437858362427</v>
      </c>
      <c r="M446" t="n">
        <v>0.0412220102466574</v>
      </c>
      <c r="N446" t="n">
        <v>0.150846335891518</v>
      </c>
      <c r="O446" t="n">
        <v>0.163748370557914</v>
      </c>
      <c r="P446" t="n">
        <v>0.0441583440076799</v>
      </c>
      <c r="Q446" t="n">
        <v>0.119850874597967</v>
      </c>
      <c r="R446" t="n">
        <v>0.159876102790076</v>
      </c>
      <c r="S446" t="n">
        <v>0.0583467631949242</v>
      </c>
      <c r="T446" t="n">
        <v>0.080621411833629</v>
      </c>
      <c r="U446" t="n">
        <v>0.0616153533129583</v>
      </c>
      <c r="V446" t="n">
        <v>0.34779862898499</v>
      </c>
      <c r="W446" t="n">
        <v>0.134768135946375</v>
      </c>
      <c r="X446" t="n">
        <v>0.598188671609783</v>
      </c>
      <c r="Y446" t="n">
        <v>0.0241244486602818</v>
      </c>
      <c r="Z446" t="n">
        <v>0.20630050043322</v>
      </c>
      <c r="AA446" t="n">
        <v>0.0755035778605565</v>
      </c>
    </row>
    <row r="447">
      <c r="A447" t="s">
        <v>1191</v>
      </c>
      <c r="B447" t="s">
        <v>1187</v>
      </c>
      <c r="C447" t="s">
        <v>43</v>
      </c>
      <c r="D447" t="n">
        <v>0.115971681833418</v>
      </c>
      <c r="E447" t="n">
        <v>0.50899042818657</v>
      </c>
      <c r="F447" t="n">
        <v>0.766288979379012</v>
      </c>
      <c r="G447" t="n">
        <v>0.309921079094713</v>
      </c>
      <c r="H447" t="n">
        <v>0.322244546797601</v>
      </c>
      <c r="I447" t="n">
        <v>0.809030627320016</v>
      </c>
      <c r="J447" t="n">
        <v>0.163940781387727</v>
      </c>
      <c r="K447" t="n">
        <v>0.0533263479372804</v>
      </c>
      <c r="L447" t="n">
        <v>0.251524873058635</v>
      </c>
      <c r="M447" t="n">
        <v>0.0275401591583553</v>
      </c>
      <c r="N447" t="n">
        <v>0.0748054741629626</v>
      </c>
      <c r="O447" t="n">
        <v>0.0747805433627089</v>
      </c>
      <c r="P447" t="n">
        <v>0.0355847146208466</v>
      </c>
      <c r="Q447" t="n">
        <v>0.072226660049455</v>
      </c>
      <c r="R447" t="n">
        <v>0.0711147850457715</v>
      </c>
      <c r="S447" t="n">
        <v>0.039626431172634</v>
      </c>
      <c r="T447" t="n">
        <v>0.0355006344137046</v>
      </c>
      <c r="U447" t="n">
        <v>0.0538583456764905</v>
      </c>
      <c r="V447" t="n">
        <v>0.534349278079182</v>
      </c>
      <c r="W447" t="n">
        <v>0.066009523789872</v>
      </c>
      <c r="X447" t="n">
        <v>0.622592158729286</v>
      </c>
      <c r="Y447" t="n">
        <v>0.0152150179185891</v>
      </c>
      <c r="Z447" t="n">
        <v>0.332257389653089</v>
      </c>
      <c r="AA447" t="n">
        <v>0.0380633327862868</v>
      </c>
    </row>
    <row r="448">
      <c r="A448" t="s">
        <v>1191</v>
      </c>
      <c r="B448" t="s">
        <v>1187</v>
      </c>
      <c r="C448" t="s">
        <v>44</v>
      </c>
      <c r="D448" t="n">
        <v>0.0314502968416053</v>
      </c>
      <c r="E448" t="n">
        <v>0.455750415578247</v>
      </c>
      <c r="F448" t="n">
        <v>0.782150890524816</v>
      </c>
      <c r="G448" t="n">
        <v>0.146185197498615</v>
      </c>
      <c r="H448" t="n">
        <v>0.289136832106388</v>
      </c>
      <c r="I448" t="n">
        <v>0.79807445579039</v>
      </c>
      <c r="J448" t="n">
        <v>0.0689561466001741</v>
      </c>
      <c r="K448" t="n">
        <v>0.0915387002295575</v>
      </c>
      <c r="L448" t="n">
        <v>0.104440227974353</v>
      </c>
      <c r="M448" t="n">
        <v>0.0250759032425278</v>
      </c>
      <c r="N448" t="n">
        <v>0.171207597966822</v>
      </c>
      <c r="O448" t="n">
        <v>0.148727285857839</v>
      </c>
      <c r="P448" t="n">
        <v>0.0594080075448645</v>
      </c>
      <c r="Q448" t="n">
        <v>0.160116039421117</v>
      </c>
      <c r="R448" t="n">
        <v>0.152622393870321</v>
      </c>
      <c r="S448" t="n">
        <v>0.0596785888098039</v>
      </c>
      <c r="T448" t="n">
        <v>0.0968612455271637</v>
      </c>
      <c r="U448" t="n">
        <v>0.0807400798810557</v>
      </c>
      <c r="V448" t="n">
        <v>0.418439293912768</v>
      </c>
      <c r="W448" t="n">
        <v>0.158636238624269</v>
      </c>
      <c r="X448" t="n">
        <v>0.604661034778153</v>
      </c>
      <c r="Y448" t="n">
        <v>0.0253119628427254</v>
      </c>
      <c r="Z448" t="n">
        <v>0.251225573563946</v>
      </c>
      <c r="AA448" t="n">
        <v>0.0915974230343474</v>
      </c>
    </row>
    <row r="449">
      <c r="A449" t="s">
        <v>1191</v>
      </c>
      <c r="B449" t="s">
        <v>1187</v>
      </c>
      <c r="C449" t="s">
        <v>45</v>
      </c>
      <c r="D449" t="n">
        <v>0.00335635550348794</v>
      </c>
      <c r="E449" t="n">
        <v>0.357068560626231</v>
      </c>
      <c r="F449" t="n">
        <v>0.649850364769157</v>
      </c>
      <c r="G449" t="n">
        <v>0.0642125778795463</v>
      </c>
      <c r="H449" t="n">
        <v>0.147040124607274</v>
      </c>
      <c r="I449" t="n">
        <v>0.71087752276479</v>
      </c>
      <c r="J449" t="n">
        <v>0.0519003940571915</v>
      </c>
      <c r="K449" t="n">
        <v>0.0957417860375952</v>
      </c>
      <c r="L449" t="n">
        <v>0.0487291921827573</v>
      </c>
      <c r="M449" t="n">
        <v>0.00624789940479737</v>
      </c>
      <c r="N449" t="n">
        <v>0.175368982342056</v>
      </c>
      <c r="O449" t="n">
        <v>0.181794748830482</v>
      </c>
      <c r="P449" t="n">
        <v>0.0424039501090195</v>
      </c>
      <c r="Q449" t="n">
        <v>0.129060470202437</v>
      </c>
      <c r="R449" t="n">
        <v>0.177436725569267</v>
      </c>
      <c r="S449" t="n">
        <v>0.0583261653662163</v>
      </c>
      <c r="T449" t="n">
        <v>0.111518375386242</v>
      </c>
      <c r="U449" t="n">
        <v>0.0646155586388223</v>
      </c>
      <c r="V449" t="n">
        <v>0.265297619681559</v>
      </c>
      <c r="W449" t="n">
        <v>0.148927440703877</v>
      </c>
      <c r="X449" t="n">
        <v>0.581376306933079</v>
      </c>
      <c r="Y449" t="n">
        <v>0.0279372549352223</v>
      </c>
      <c r="Z449" t="n">
        <v>0.153004532434279</v>
      </c>
      <c r="AA449" t="n">
        <v>0.0845191560760927</v>
      </c>
    </row>
    <row r="450">
      <c r="A450" t="s">
        <v>1191</v>
      </c>
      <c r="B450" t="s">
        <v>1187</v>
      </c>
      <c r="C450" t="s">
        <v>46</v>
      </c>
      <c r="D450" t="n">
        <v>0.0370035066245431</v>
      </c>
      <c r="E450" t="n">
        <v>0.395228724548026</v>
      </c>
      <c r="F450" t="n">
        <v>0.64825851431596</v>
      </c>
      <c r="G450" t="n">
        <v>0.0803119407181964</v>
      </c>
      <c r="H450" t="n">
        <v>0.164202342160544</v>
      </c>
      <c r="I450" t="n">
        <v>0.681314438361149</v>
      </c>
      <c r="J450" t="n">
        <v>0.0692035827116794</v>
      </c>
      <c r="K450" t="n">
        <v>0.0486816911193079</v>
      </c>
      <c r="L450" t="n">
        <v>0.0566761499909026</v>
      </c>
      <c r="M450" t="n">
        <v>0.0316721647168789</v>
      </c>
      <c r="N450" t="n">
        <v>0.155070616504207</v>
      </c>
      <c r="O450" t="n">
        <v>0.162964550176101</v>
      </c>
      <c r="P450" t="n">
        <v>0.0407107745249498</v>
      </c>
      <c r="Q450" t="n">
        <v>0.118518521700665</v>
      </c>
      <c r="R450" t="n">
        <v>0.155721964521183</v>
      </c>
      <c r="S450" t="n">
        <v>0.0588643471375785</v>
      </c>
      <c r="T450" t="n">
        <v>0.0683570278059248</v>
      </c>
      <c r="U450" t="n">
        <v>0.0561755232827109</v>
      </c>
      <c r="V450" t="n">
        <v>0.303917875514829</v>
      </c>
      <c r="W450" t="n">
        <v>0.132389863561503</v>
      </c>
      <c r="X450" t="n">
        <v>0.589912188111808</v>
      </c>
      <c r="Y450" t="n">
        <v>0.027850230949358</v>
      </c>
      <c r="Z450" t="n">
        <v>0.177467083354009</v>
      </c>
      <c r="AA450" t="n">
        <v>0.0734941826531886</v>
      </c>
    </row>
    <row r="451">
      <c r="A451" t="s">
        <v>1191</v>
      </c>
      <c r="B451" t="s">
        <v>1187</v>
      </c>
      <c r="C451" t="s">
        <v>47</v>
      </c>
      <c r="D451" t="n">
        <v>0.132903279490945</v>
      </c>
      <c r="E451" t="n">
        <v>0.405952769990655</v>
      </c>
      <c r="F451" t="n">
        <v>0.683651564099141</v>
      </c>
      <c r="G451" t="n">
        <v>0.178756481110666</v>
      </c>
      <c r="H451" t="n">
        <v>0.197389418413207</v>
      </c>
      <c r="I451" t="n">
        <v>0.731748338005607</v>
      </c>
      <c r="J451" t="n">
        <v>0.0517943042762426</v>
      </c>
      <c r="K451" t="n">
        <v>0.0596591020335514</v>
      </c>
      <c r="L451" t="n">
        <v>0.105315632091844</v>
      </c>
      <c r="M451" t="n">
        <v>0.0280438331991059</v>
      </c>
      <c r="N451" t="n">
        <v>0.089893263510826</v>
      </c>
      <c r="O451" t="n">
        <v>0.102524560690888</v>
      </c>
      <c r="P451" t="n">
        <v>0.0253295128423952</v>
      </c>
      <c r="Q451" t="n">
        <v>0.0805952555453737</v>
      </c>
      <c r="R451" t="n">
        <v>0.100013848186537</v>
      </c>
      <c r="S451" t="n">
        <v>0.023491903780935</v>
      </c>
      <c r="T451" t="n">
        <v>0.0491619483840721</v>
      </c>
      <c r="U451" t="n">
        <v>0.0425185649951895</v>
      </c>
      <c r="V451" t="n">
        <v>0.364612681884929</v>
      </c>
      <c r="W451" t="n">
        <v>0.0775810136252177</v>
      </c>
      <c r="X451" t="n">
        <v>0.610614971933326</v>
      </c>
      <c r="Y451" t="n">
        <v>0.0168456714482795</v>
      </c>
      <c r="Z451" t="n">
        <v>0.221834284660111</v>
      </c>
      <c r="AA451" t="n">
        <v>0.043317755318407</v>
      </c>
    </row>
    <row r="452">
      <c r="A452" t="s">
        <v>1191</v>
      </c>
      <c r="B452" t="s">
        <v>1187</v>
      </c>
      <c r="C452" t="s">
        <v>48</v>
      </c>
      <c r="D452" t="n">
        <v>0.158691169099219</v>
      </c>
      <c r="E452" t="n">
        <v>0.486421229544449</v>
      </c>
      <c r="F452" t="n">
        <v>0.813159251068849</v>
      </c>
      <c r="G452" t="n">
        <v>0.261998378298688</v>
      </c>
      <c r="H452" t="n">
        <v>0.382544066047472</v>
      </c>
      <c r="I452" t="n">
        <v>0.882591773551526</v>
      </c>
      <c r="J452" t="n">
        <v>0.260300486510394</v>
      </c>
      <c r="K452" t="n">
        <v>0.0389310039805396</v>
      </c>
      <c r="L452" t="n">
        <v>0.114194751584844</v>
      </c>
      <c r="M452" t="n">
        <v>0.0382422450598875</v>
      </c>
      <c r="N452" t="n">
        <v>0.0903914650311484</v>
      </c>
      <c r="O452" t="n">
        <v>0.0908314669511121</v>
      </c>
      <c r="P452" t="n">
        <v>0.0380044747308222</v>
      </c>
      <c r="Q452" t="n">
        <v>0.0978473417176134</v>
      </c>
      <c r="R452" t="n">
        <v>0.0774520624590471</v>
      </c>
      <c r="S452" t="n">
        <v>0.0582915117416368</v>
      </c>
      <c r="T452" t="n">
        <v>0.038506270496825</v>
      </c>
      <c r="U452" t="n">
        <v>0.0420727770825636</v>
      </c>
      <c r="V452" t="n">
        <v>0.52167583665045</v>
      </c>
      <c r="W452" t="n">
        <v>0.0867441508052985</v>
      </c>
      <c r="X452" t="n">
        <v>0.631096235797535</v>
      </c>
      <c r="Y452" t="n">
        <v>0.018121157212529</v>
      </c>
      <c r="Z452" t="n">
        <v>0.3283842750258</v>
      </c>
      <c r="AA452" t="n">
        <v>0.0499090210297465</v>
      </c>
    </row>
    <row r="453">
      <c r="A453" t="s">
        <v>1191</v>
      </c>
      <c r="B453" t="s">
        <v>1187</v>
      </c>
      <c r="C453" t="s">
        <v>49</v>
      </c>
      <c r="D453" t="n">
        <v>0.137089386781421</v>
      </c>
      <c r="E453" t="n">
        <v>0.411083972589925</v>
      </c>
      <c r="F453" t="n">
        <v>0.694141435520838</v>
      </c>
      <c r="G453" t="n">
        <v>0.191060573459937</v>
      </c>
      <c r="H453" t="n">
        <v>0.199774591889237</v>
      </c>
      <c r="I453" t="n">
        <v>0.717648416670565</v>
      </c>
      <c r="J453" t="n">
        <v>0.0913250268955517</v>
      </c>
      <c r="K453" t="n">
        <v>0.0715261822349034</v>
      </c>
      <c r="L453" t="n">
        <v>0.134478401702605</v>
      </c>
      <c r="M453" t="n">
        <v>0.0422830876095361</v>
      </c>
      <c r="N453" t="n">
        <v>0.112639969302607</v>
      </c>
      <c r="O453" t="n">
        <v>0.120499148663162</v>
      </c>
      <c r="P453" t="n">
        <v>0.0399377992707039</v>
      </c>
      <c r="Q453" t="n">
        <v>0.0966108183134058</v>
      </c>
      <c r="R453" t="n">
        <v>0.122290815425852</v>
      </c>
      <c r="S453" t="n">
        <v>0.0403929278609948</v>
      </c>
      <c r="T453" t="n">
        <v>0.0597376309104303</v>
      </c>
      <c r="U453" t="n">
        <v>0.0584201589300856</v>
      </c>
      <c r="V453" t="n">
        <v>0.381957516722017</v>
      </c>
      <c r="W453" t="n">
        <v>0.0987855530018963</v>
      </c>
      <c r="X453" t="n">
        <v>0.609547821829059</v>
      </c>
      <c r="Y453" t="n">
        <v>0.0195684306128545</v>
      </c>
      <c r="Z453" t="n">
        <v>0.231732928633238</v>
      </c>
      <c r="AA453" t="n">
        <v>0.0554730143094632</v>
      </c>
    </row>
    <row r="454">
      <c r="A454" t="s">
        <v>1191</v>
      </c>
      <c r="B454" t="s">
        <v>1187</v>
      </c>
      <c r="C454" t="s">
        <v>50</v>
      </c>
      <c r="D454" t="n">
        <v>0.0251780856361881</v>
      </c>
      <c r="E454" t="n">
        <v>0.351122837398308</v>
      </c>
      <c r="F454" t="n">
        <v>0.631540307732239</v>
      </c>
      <c r="G454" t="n">
        <v>0.0755525756555735</v>
      </c>
      <c r="H454" t="n">
        <v>0.152235896957555</v>
      </c>
      <c r="I454" t="n">
        <v>0.674176812205468</v>
      </c>
      <c r="J454" t="n">
        <v>0.0507636691026774</v>
      </c>
      <c r="K454" t="n">
        <v>0.0804564438027724</v>
      </c>
      <c r="L454" t="n">
        <v>0.115566530671836</v>
      </c>
      <c r="M454" t="n">
        <v>0.0126490031368871</v>
      </c>
      <c r="N454" t="n">
        <v>0.128933604702433</v>
      </c>
      <c r="O454" t="n">
        <v>0.147247295916996</v>
      </c>
      <c r="P454" t="n">
        <v>0.0279041959811835</v>
      </c>
      <c r="Q454" t="n">
        <v>0.102907980312396</v>
      </c>
      <c r="R454" t="n">
        <v>0.149166526990672</v>
      </c>
      <c r="S454" t="n">
        <v>0.0306577375686423</v>
      </c>
      <c r="T454" t="n">
        <v>0.0830389210029695</v>
      </c>
      <c r="U454" t="n">
        <v>0.0669320639293359</v>
      </c>
      <c r="V454" t="n">
        <v>0.271821143816561</v>
      </c>
      <c r="W454" t="n">
        <v>0.107489591662497</v>
      </c>
      <c r="X454" t="n">
        <v>0.589058899295397</v>
      </c>
      <c r="Y454" t="n">
        <v>0.0215138015765759</v>
      </c>
      <c r="Z454" t="n">
        <v>0.158979810056723</v>
      </c>
      <c r="AA454" t="n">
        <v>0.0595450080908578</v>
      </c>
    </row>
    <row r="455">
      <c r="A455" t="s">
        <v>1191</v>
      </c>
      <c r="B455" t="s">
        <v>1187</v>
      </c>
      <c r="C455" t="s">
        <v>51</v>
      </c>
      <c r="D455" t="n">
        <v>0.200514088916719</v>
      </c>
      <c r="E455" t="n">
        <v>0.493297182216656</v>
      </c>
      <c r="F455" t="n">
        <v>0.756784846587351</v>
      </c>
      <c r="G455" t="n">
        <v>0.238425297432686</v>
      </c>
      <c r="H455" t="n">
        <v>0.246115716969317</v>
      </c>
      <c r="I455" t="n">
        <v>0.833919724483406</v>
      </c>
      <c r="J455" t="n">
        <v>0.204596117720726</v>
      </c>
      <c r="K455" t="n">
        <v>0.0582738885410144</v>
      </c>
      <c r="L455" t="n">
        <v>0.179894051346274</v>
      </c>
      <c r="M455" t="n">
        <v>0.188198909082921</v>
      </c>
      <c r="N455" t="n">
        <v>0.134739763176002</v>
      </c>
      <c r="O455" t="n">
        <v>0.1198128694156</v>
      </c>
      <c r="P455" t="n">
        <v>0.081450831664108</v>
      </c>
      <c r="Q455" t="n">
        <v>0.141473665030981</v>
      </c>
      <c r="R455" t="n">
        <v>0.11490219812688</v>
      </c>
      <c r="S455" t="n">
        <v>0.138068047816636</v>
      </c>
      <c r="T455" t="n">
        <v>0.0628013815462394</v>
      </c>
      <c r="U455" t="n">
        <v>0.117514508148567</v>
      </c>
      <c r="V455" t="n">
        <v>0.501385723231058</v>
      </c>
      <c r="W455" t="n">
        <v>0.126864237845904</v>
      </c>
      <c r="X455" t="n">
        <v>0.618426586465556</v>
      </c>
      <c r="Y455" t="n">
        <v>0.0348973764394875</v>
      </c>
      <c r="Z455" t="n">
        <v>0.309495682007932</v>
      </c>
      <c r="AA455" t="n">
        <v>0.0777323073336717</v>
      </c>
    </row>
    <row r="456">
      <c r="A456" t="s">
        <v>1191</v>
      </c>
      <c r="B456" t="s">
        <v>1187</v>
      </c>
      <c r="C456" t="s">
        <v>52</v>
      </c>
      <c r="D456" t="n">
        <v>0.184030213464696</v>
      </c>
      <c r="E456" t="n">
        <v>0.483547290640394</v>
      </c>
      <c r="F456" t="n">
        <v>0.75505328407225</v>
      </c>
      <c r="G456" t="n">
        <v>0.235633251231527</v>
      </c>
      <c r="H456" t="n">
        <v>0.241820443349754</v>
      </c>
      <c r="I456" t="n">
        <v>0.822485303776683</v>
      </c>
      <c r="J456" t="n">
        <v>0.188040558292282</v>
      </c>
      <c r="K456" t="n">
        <v>0.0625178981937603</v>
      </c>
      <c r="L456" t="n">
        <v>0.169575862068966</v>
      </c>
      <c r="M456" t="n">
        <v>0.166660023514409</v>
      </c>
      <c r="N456" t="n">
        <v>0.115245749165018</v>
      </c>
      <c r="O456" t="n">
        <v>0.106551695971926</v>
      </c>
      <c r="P456" t="n">
        <v>0.0709544228970698</v>
      </c>
      <c r="Q456" t="n">
        <v>0.125830543111115</v>
      </c>
      <c r="R456" t="n">
        <v>0.103751994666104</v>
      </c>
      <c r="S456" t="n">
        <v>0.118609504627496</v>
      </c>
      <c r="T456" t="n">
        <v>0.0580017762313298</v>
      </c>
      <c r="U456" t="n">
        <v>0.107315628633275</v>
      </c>
      <c r="V456" t="n">
        <v>0.484528981937603</v>
      </c>
      <c r="W456" t="n">
        <v>0.106851830176626</v>
      </c>
      <c r="X456" t="n">
        <v>0.61747718533678</v>
      </c>
      <c r="Y456" t="n">
        <v>0.0265297270896402</v>
      </c>
      <c r="Z456" t="n">
        <v>0.298954690065681</v>
      </c>
      <c r="AA456" t="n">
        <v>0.0658712824882866</v>
      </c>
    </row>
    <row r="457">
      <c r="A457" t="s">
        <v>1191</v>
      </c>
      <c r="B457" t="s">
        <v>1187</v>
      </c>
      <c r="C457" t="s">
        <v>53</v>
      </c>
      <c r="D457" t="n">
        <v>0.240277605244997</v>
      </c>
      <c r="E457" t="n">
        <v>0.535124223602484</v>
      </c>
      <c r="F457" t="n">
        <v>0.783878019323672</v>
      </c>
      <c r="G457" t="n">
        <v>0.3208033126294</v>
      </c>
      <c r="H457" t="n">
        <v>0.269696342305038</v>
      </c>
      <c r="I457" t="n">
        <v>0.851068926846101</v>
      </c>
      <c r="J457" t="n">
        <v>0.251706262939959</v>
      </c>
      <c r="K457" t="n">
        <v>0.0627883885438233</v>
      </c>
      <c r="L457" t="n">
        <v>0.22667977915804</v>
      </c>
      <c r="M457" t="n">
        <v>0.188746889353896</v>
      </c>
      <c r="N457" t="n">
        <v>0.0879479494901743</v>
      </c>
      <c r="O457" t="n">
        <v>0.0759368295696957</v>
      </c>
      <c r="P457" t="n">
        <v>0.0719068904243722</v>
      </c>
      <c r="Q457" t="n">
        <v>0.114952508022216</v>
      </c>
      <c r="R457" t="n">
        <v>0.069633206050136</v>
      </c>
      <c r="S457" t="n">
        <v>0.128734079819466</v>
      </c>
      <c r="T457" t="n">
        <v>0.0440118050276954</v>
      </c>
      <c r="U457" t="n">
        <v>0.107233261278968</v>
      </c>
      <c r="V457" t="n">
        <v>0.573020790200138</v>
      </c>
      <c r="W457" t="n">
        <v>0.081210380257177</v>
      </c>
      <c r="X457" t="n">
        <v>0.634458343504581</v>
      </c>
      <c r="Y457" t="n">
        <v>0.0233096035432671</v>
      </c>
      <c r="Z457" t="n">
        <v>0.363761931720152</v>
      </c>
      <c r="AA457" t="n">
        <v>0.0544960138339614</v>
      </c>
    </row>
    <row r="458">
      <c r="A458" t="s">
        <v>1191</v>
      </c>
      <c r="B458" t="s">
        <v>1187</v>
      </c>
      <c r="C458" t="s">
        <v>54</v>
      </c>
      <c r="D458" t="n">
        <v>0.146384939441811</v>
      </c>
      <c r="E458" t="n">
        <v>0.383017377567141</v>
      </c>
      <c r="F458" t="n">
        <v>0.674676671932596</v>
      </c>
      <c r="G458" t="n">
        <v>0.0848630858346498</v>
      </c>
      <c r="H458" t="n">
        <v>0.25053607161664</v>
      </c>
      <c r="I458" t="n">
        <v>0.734499736703528</v>
      </c>
      <c r="J458" t="n">
        <v>0.145893628225382</v>
      </c>
      <c r="K458" t="n">
        <v>0.0694412848867825</v>
      </c>
      <c r="L458" t="n">
        <v>0.147243285939968</v>
      </c>
      <c r="M458" t="n">
        <v>0.159858841445509</v>
      </c>
      <c r="N458" t="n">
        <v>0.170815224136003</v>
      </c>
      <c r="O458" t="n">
        <v>0.177572924694459</v>
      </c>
      <c r="P458" t="n">
        <v>0.0796533494234773</v>
      </c>
      <c r="Q458" t="n">
        <v>0.177120737834313</v>
      </c>
      <c r="R458" t="n">
        <v>0.167179382100642</v>
      </c>
      <c r="S458" t="n">
        <v>0.128857210793288</v>
      </c>
      <c r="T458" t="n">
        <v>0.0933163027688533</v>
      </c>
      <c r="U458" t="n">
        <v>0.132020550713322</v>
      </c>
      <c r="V458" t="n">
        <v>0.372694049499737</v>
      </c>
      <c r="W458" t="n">
        <v>0.157091968223181</v>
      </c>
      <c r="X458" t="n">
        <v>0.59886309285408</v>
      </c>
      <c r="Y458" t="n">
        <v>0.0533898723012856</v>
      </c>
      <c r="Z458" t="n">
        <v>0.222313355713533</v>
      </c>
      <c r="AA458" t="n">
        <v>0.0935583341489295</v>
      </c>
    </row>
    <row r="459">
      <c r="A459" t="s">
        <v>1191</v>
      </c>
      <c r="B459" t="s">
        <v>1187</v>
      </c>
      <c r="C459" t="s">
        <v>55</v>
      </c>
      <c r="D459" t="n">
        <v>0.309046776232617</v>
      </c>
      <c r="E459" t="n">
        <v>0.581247155499368</v>
      </c>
      <c r="F459" t="n">
        <v>0.805398862199747</v>
      </c>
      <c r="G459" t="n">
        <v>0.409213021491783</v>
      </c>
      <c r="H459" t="n">
        <v>0.325166245259166</v>
      </c>
      <c r="I459" t="n">
        <v>0.869199747155499</v>
      </c>
      <c r="J459" t="n">
        <v>0.357653603034134</v>
      </c>
      <c r="K459" t="n">
        <v>0.0610562579013906</v>
      </c>
      <c r="L459" t="n">
        <v>0.323341972187105</v>
      </c>
      <c r="M459" t="n">
        <v>0.214511202717665</v>
      </c>
      <c r="N459" t="n">
        <v>0.152143943504739</v>
      </c>
      <c r="O459" t="n">
        <v>0.132258840869681</v>
      </c>
      <c r="P459" t="n">
        <v>0.0902417295899362</v>
      </c>
      <c r="Q459" t="n">
        <v>0.156664479045104</v>
      </c>
      <c r="R459" t="n">
        <v>0.12453879484376</v>
      </c>
      <c r="S459" t="n">
        <v>0.161757083765868</v>
      </c>
      <c r="T459" t="n">
        <v>0.0719526069960986</v>
      </c>
      <c r="U459" t="n">
        <v>0.149492715781076</v>
      </c>
      <c r="V459" t="n">
        <v>0.635073957016435</v>
      </c>
      <c r="W459" t="n">
        <v>0.14303412180095</v>
      </c>
      <c r="X459" t="n">
        <v>0.672570303634781</v>
      </c>
      <c r="Y459" t="n">
        <v>0.0400733680632919</v>
      </c>
      <c r="Z459" t="n">
        <v>0.425059576485461</v>
      </c>
      <c r="AA459" t="n">
        <v>0.0894125551480378</v>
      </c>
    </row>
    <row r="460">
      <c r="A460" t="s">
        <v>1191</v>
      </c>
      <c r="B460" t="s">
        <v>1187</v>
      </c>
      <c r="C460" t="s">
        <v>56</v>
      </c>
      <c r="D460" t="n">
        <v>0.298359550561798</v>
      </c>
      <c r="E460" t="n">
        <v>0.594578651685393</v>
      </c>
      <c r="F460" t="n">
        <v>0.790834269662921</v>
      </c>
      <c r="G460" t="n">
        <v>0.395404494382022</v>
      </c>
      <c r="H460" t="n">
        <v>0.326824438202247</v>
      </c>
      <c r="I460" t="n">
        <v>0.877446629213483</v>
      </c>
      <c r="J460" t="n">
        <v>0.352408707865169</v>
      </c>
      <c r="K460" t="n">
        <v>0.0688820224719101</v>
      </c>
      <c r="L460" t="n">
        <v>0.322044943820225</v>
      </c>
      <c r="M460" t="n">
        <v>0.223864257927309</v>
      </c>
      <c r="N460" t="n">
        <v>0.167287693971188</v>
      </c>
      <c r="O460" t="n">
        <v>0.14412537048528</v>
      </c>
      <c r="P460" t="n">
        <v>0.116273651682774</v>
      </c>
      <c r="Q460" t="n">
        <v>0.181793981215355</v>
      </c>
      <c r="R460" t="n">
        <v>0.125398895399799</v>
      </c>
      <c r="S460" t="n">
        <v>0.175126682264045</v>
      </c>
      <c r="T460" t="n">
        <v>0.0896924704411431</v>
      </c>
      <c r="U460" t="n">
        <v>0.174245152158875</v>
      </c>
      <c r="V460" t="n">
        <v>0.644154494382022</v>
      </c>
      <c r="W460" t="n">
        <v>0.155703980116426</v>
      </c>
      <c r="X460" t="n">
        <v>0.667086458029622</v>
      </c>
      <c r="Y460" t="n">
        <v>0.0504771323479664</v>
      </c>
      <c r="Z460" t="n">
        <v>0.427211288623595</v>
      </c>
      <c r="AA460" t="n">
        <v>0.0992058557167111</v>
      </c>
    </row>
    <row r="461">
      <c r="A461" t="s">
        <v>1191</v>
      </c>
      <c r="B461" t="s">
        <v>1187</v>
      </c>
      <c r="C461" t="s">
        <v>57</v>
      </c>
      <c r="D461" t="n">
        <v>0.241829206882081</v>
      </c>
      <c r="E461" t="n">
        <v>0.53813806126731</v>
      </c>
      <c r="F461" t="n">
        <v>0.783400335711288</v>
      </c>
      <c r="G461" t="n">
        <v>0.315192194712547</v>
      </c>
      <c r="H461" t="n">
        <v>0.272161980696601</v>
      </c>
      <c r="I461" t="n">
        <v>0.865316407889215</v>
      </c>
      <c r="J461" t="n">
        <v>0.251669324381032</v>
      </c>
      <c r="K461" t="n">
        <v>0.0628959295006295</v>
      </c>
      <c r="L461" t="n">
        <v>0.209842635333613</v>
      </c>
      <c r="M461" t="n">
        <v>0.214117511914516</v>
      </c>
      <c r="N461" t="n">
        <v>0.169840565048543</v>
      </c>
      <c r="O461" t="n">
        <v>0.157628705414305</v>
      </c>
      <c r="P461" t="n">
        <v>0.116406527233592</v>
      </c>
      <c r="Q461" t="n">
        <v>0.176708922796165</v>
      </c>
      <c r="R461" t="n">
        <v>0.132517269214639</v>
      </c>
      <c r="S461" t="n">
        <v>0.168033553095783</v>
      </c>
      <c r="T461" t="n">
        <v>0.086964198824476</v>
      </c>
      <c r="U461" t="n">
        <v>0.147258243817196</v>
      </c>
      <c r="V461" t="n">
        <v>0.578720520352497</v>
      </c>
      <c r="W461" t="n">
        <v>0.158491535006232</v>
      </c>
      <c r="X461" t="n">
        <v>0.632501175386652</v>
      </c>
      <c r="Y461" t="n">
        <v>0.0438326008159983</v>
      </c>
      <c r="Z461" t="n">
        <v>0.364580474541894</v>
      </c>
      <c r="AA461" t="n">
        <v>0.097882780501621</v>
      </c>
    </row>
    <row r="462">
      <c r="A462" t="s">
        <v>1191</v>
      </c>
      <c r="B462" t="s">
        <v>1187</v>
      </c>
      <c r="C462" t="s">
        <v>58</v>
      </c>
      <c r="D462" t="n">
        <v>0.412688098495212</v>
      </c>
      <c r="E462" t="n">
        <v>0.689164158686731</v>
      </c>
      <c r="F462" t="n">
        <v>0.858158686730506</v>
      </c>
      <c r="G462" t="n">
        <v>0.602363885088919</v>
      </c>
      <c r="H462" t="n">
        <v>0.382077975376197</v>
      </c>
      <c r="I462" t="n">
        <v>0.929518467852257</v>
      </c>
      <c r="J462" t="n">
        <v>0.501270861833105</v>
      </c>
      <c r="K462" t="n">
        <v>0.0702681258549932</v>
      </c>
      <c r="L462" t="n">
        <v>0.4573707250342</v>
      </c>
      <c r="M462" t="n">
        <v>0.292468533795321</v>
      </c>
      <c r="N462" t="n">
        <v>0.177747355462393</v>
      </c>
      <c r="O462" t="n">
        <v>0.133605419728851</v>
      </c>
      <c r="P462" t="n">
        <v>0.146906221173761</v>
      </c>
      <c r="Q462" t="n">
        <v>0.220384332378107</v>
      </c>
      <c r="R462" t="n">
        <v>0.0824552787132391</v>
      </c>
      <c r="S462" t="n">
        <v>0.233051354644742</v>
      </c>
      <c r="T462" t="n">
        <v>0.118668718363995</v>
      </c>
      <c r="U462" t="n">
        <v>0.223958802383708</v>
      </c>
      <c r="V462" t="n">
        <v>0.809971272229822</v>
      </c>
      <c r="W462" t="n">
        <v>0.104312260154462</v>
      </c>
      <c r="X462" t="n">
        <v>0.693135499456785</v>
      </c>
      <c r="Y462" t="n">
        <v>0.0665528569616074</v>
      </c>
      <c r="Z462" t="n">
        <v>0.561609097127223</v>
      </c>
      <c r="AA462" t="n">
        <v>0.0902552925968784</v>
      </c>
    </row>
    <row r="463">
      <c r="A463" t="s">
        <v>1191</v>
      </c>
      <c r="B463" t="s">
        <v>1187</v>
      </c>
      <c r="C463" t="s">
        <v>59</v>
      </c>
      <c r="D463" t="n">
        <v>0.32115</v>
      </c>
      <c r="E463" t="n">
        <v>0.605815322580645</v>
      </c>
      <c r="F463" t="n">
        <v>0.814048387096774</v>
      </c>
      <c r="G463" t="n">
        <v>0.440781451612903</v>
      </c>
      <c r="H463" t="n">
        <v>0.304445161290323</v>
      </c>
      <c r="I463" t="n">
        <v>0.883358870967742</v>
      </c>
      <c r="J463" t="n">
        <v>0.346636290322581</v>
      </c>
      <c r="K463" t="n">
        <v>0.0682814516129032</v>
      </c>
      <c r="L463" t="n">
        <v>0.306172580645161</v>
      </c>
      <c r="M463" t="n">
        <v>0.22600697926739</v>
      </c>
      <c r="N463" t="n">
        <v>0.130278216414437</v>
      </c>
      <c r="O463" t="n">
        <v>0.108542049869667</v>
      </c>
      <c r="P463" t="n">
        <v>0.10527164054919</v>
      </c>
      <c r="Q463" t="n">
        <v>0.169624463534258</v>
      </c>
      <c r="R463" t="n">
        <v>0.0863942107492634</v>
      </c>
      <c r="S463" t="n">
        <v>0.168416974298425</v>
      </c>
      <c r="T463" t="n">
        <v>0.0780942059302417</v>
      </c>
      <c r="U463" t="n">
        <v>0.156843562690918</v>
      </c>
      <c r="V463" t="n">
        <v>0.666739516129032</v>
      </c>
      <c r="W463" t="n">
        <v>0.101784505697273</v>
      </c>
      <c r="X463" t="n">
        <v>0.667938703736738</v>
      </c>
      <c r="Y463" t="n">
        <v>0.047964804868015</v>
      </c>
      <c r="Z463" t="n">
        <v>0.445200789650538</v>
      </c>
      <c r="AA463" t="n">
        <v>0.073250614958968</v>
      </c>
    </row>
    <row r="464">
      <c r="A464" t="s">
        <v>1191</v>
      </c>
      <c r="B464" t="s">
        <v>1189</v>
      </c>
      <c r="C464" t="s">
        <v>27</v>
      </c>
      <c r="D464" t="n">
        <v>0.015078900676788</v>
      </c>
      <c r="E464" t="n">
        <v>0.305782147430035</v>
      </c>
      <c r="F464" t="n">
        <v>0.526101353576002</v>
      </c>
      <c r="G464" t="n">
        <v>0.0165247301993781</v>
      </c>
      <c r="H464" t="n">
        <v>0.193773266873971</v>
      </c>
      <c r="I464" t="n">
        <v>0.549994613133346</v>
      </c>
      <c r="J464" t="n">
        <v>0.0250108560453631</v>
      </c>
      <c r="K464" t="n">
        <v>0.048081827327602</v>
      </c>
      <c r="L464" t="n">
        <v>0.080212676056338</v>
      </c>
      <c r="M464" t="n">
        <v>0.00793279561054388</v>
      </c>
      <c r="N464" t="n">
        <v>0.174298496718104</v>
      </c>
      <c r="O464" t="n">
        <v>0.201928865673422</v>
      </c>
      <c r="P464" t="n">
        <v>0.0195177239262796</v>
      </c>
      <c r="Q464" t="n">
        <v>0.158287978252246</v>
      </c>
      <c r="R464" t="n">
        <v>0.202147866765202</v>
      </c>
      <c r="S464" t="n">
        <v>0.0344881710091214</v>
      </c>
      <c r="T464" t="n">
        <v>0.0844016825059851</v>
      </c>
      <c r="U464" t="n">
        <v>0.0895916380488856</v>
      </c>
      <c r="V464" t="n">
        <v>0.18522463874154</v>
      </c>
      <c r="W464" t="n">
        <v>0.137758015097939</v>
      </c>
      <c r="X464" t="n">
        <v>0.575181743829684</v>
      </c>
      <c r="Y464" t="n">
        <v>0.0248367282046234</v>
      </c>
      <c r="Z464" t="n">
        <v>0.104783375251509</v>
      </c>
      <c r="AA464" t="n">
        <v>0.0746505624575419</v>
      </c>
    </row>
    <row r="465">
      <c r="A465" t="s">
        <v>1191</v>
      </c>
      <c r="B465" t="s">
        <v>1189</v>
      </c>
      <c r="C465" t="s">
        <v>28</v>
      </c>
      <c r="D465" t="n">
        <v>0.00615283944846927</v>
      </c>
      <c r="E465" t="n">
        <v>0.269011621236908</v>
      </c>
      <c r="F465" t="n">
        <v>0.65260785230194</v>
      </c>
      <c r="G465" t="n">
        <v>0.0202044870296798</v>
      </c>
      <c r="H465" t="n">
        <v>0.405928063056364</v>
      </c>
      <c r="I465" t="n">
        <v>0.703687607554866</v>
      </c>
      <c r="J465" t="n">
        <v>0.0119070088593342</v>
      </c>
      <c r="K465" t="n">
        <v>0.0795069366249549</v>
      </c>
      <c r="L465" t="n">
        <v>0.0287249782234592</v>
      </c>
      <c r="M465" t="n">
        <v>0.00829716707276464</v>
      </c>
      <c r="N465" t="n">
        <v>0.209798150043041</v>
      </c>
      <c r="O465" t="n">
        <v>0.223548254086766</v>
      </c>
      <c r="P465" t="n">
        <v>0.0565623507181872</v>
      </c>
      <c r="Q465" t="n">
        <v>0.234530435860961</v>
      </c>
      <c r="R465" t="n">
        <v>0.222299240814994</v>
      </c>
      <c r="S465" t="n">
        <v>0.0416717332691976</v>
      </c>
      <c r="T465" t="n">
        <v>0.128723722552366</v>
      </c>
      <c r="U465" t="n">
        <v>0.0695838709416739</v>
      </c>
      <c r="V465" t="n">
        <v>0.203258641568761</v>
      </c>
      <c r="W465" t="n">
        <v>0.18250676077029</v>
      </c>
      <c r="X465" t="n">
        <v>0.574078739714761</v>
      </c>
      <c r="Y465" t="n">
        <v>0.0394884234987963</v>
      </c>
      <c r="Z465" t="n">
        <v>0.11528294808331</v>
      </c>
      <c r="AA465" t="n">
        <v>0.103358005646593</v>
      </c>
    </row>
    <row r="466">
      <c r="A466" t="s">
        <v>1191</v>
      </c>
      <c r="B466" t="s">
        <v>1189</v>
      </c>
      <c r="C466" t="s">
        <v>29</v>
      </c>
      <c r="D466" t="n">
        <v>0.0000382859546998725</v>
      </c>
      <c r="E466" t="n">
        <v>0.219202481648236</v>
      </c>
      <c r="F466" t="n">
        <v>0.461386903528437</v>
      </c>
      <c r="G466" t="n">
        <v>0.0108368906555143</v>
      </c>
      <c r="H466" t="n">
        <v>0.198049997174237</v>
      </c>
      <c r="I466" t="n">
        <v>0.469223266708111</v>
      </c>
      <c r="J466" t="n">
        <v>0.0288433019987567</v>
      </c>
      <c r="K466" t="n">
        <v>0.0879142663376222</v>
      </c>
      <c r="L466" t="n">
        <v>0.0629873719772181</v>
      </c>
      <c r="M466" t="n">
        <v>0.000256027339262651</v>
      </c>
      <c r="N466" t="n">
        <v>0.299413001218597</v>
      </c>
      <c r="O466" t="n">
        <v>0.352912111513956</v>
      </c>
      <c r="P466" t="n">
        <v>0.0713629419495719</v>
      </c>
      <c r="Q466" t="n">
        <v>0.286731650133921</v>
      </c>
      <c r="R466" t="n">
        <v>0.369517722701884</v>
      </c>
      <c r="S466" t="n">
        <v>0.119160956945588</v>
      </c>
      <c r="T466" t="n">
        <v>0.204173032793689</v>
      </c>
      <c r="U466" t="n">
        <v>0.171032208602714</v>
      </c>
      <c r="V466" t="n">
        <v>0.117960395355701</v>
      </c>
      <c r="W466" t="n">
        <v>0.230894500778825</v>
      </c>
      <c r="X466" t="e">
        <v>#NUM!</v>
      </c>
      <c r="Y466"/>
      <c r="Z466" t="n">
        <v>0.0641135985678612</v>
      </c>
      <c r="AA466" t="n">
        <v>0.126139320137132</v>
      </c>
    </row>
    <row r="467">
      <c r="A467" t="s">
        <v>1191</v>
      </c>
      <c r="B467" t="s">
        <v>1189</v>
      </c>
      <c r="C467" t="s">
        <v>30</v>
      </c>
      <c r="D467" t="n">
        <v>0.0533426573426573</v>
      </c>
      <c r="E467" t="n">
        <v>0.277173035298035</v>
      </c>
      <c r="F467" t="n">
        <v>0.645577797202797</v>
      </c>
      <c r="G467" t="n">
        <v>0.05337166999667</v>
      </c>
      <c r="H467" t="n">
        <v>0.308858807858808</v>
      </c>
      <c r="I467" t="n">
        <v>0.695070720945721</v>
      </c>
      <c r="J467" t="n">
        <v>0.0816703712953713</v>
      </c>
      <c r="K467" t="n">
        <v>0.0590668914418914</v>
      </c>
      <c r="L467" t="n">
        <v>0.0462987429237429</v>
      </c>
      <c r="M467" t="n">
        <v>0.0475875729152888</v>
      </c>
      <c r="N467" t="n">
        <v>0.185588826870183</v>
      </c>
      <c r="O467" t="n">
        <v>0.212902616779934</v>
      </c>
      <c r="P467" t="n">
        <v>0.0633385331513285</v>
      </c>
      <c r="Q467" t="n">
        <v>0.201668811604613</v>
      </c>
      <c r="R467" t="n">
        <v>0.215440340831468</v>
      </c>
      <c r="S467" t="n">
        <v>0.0973323548979746</v>
      </c>
      <c r="T467" t="n">
        <v>0.104713917164977</v>
      </c>
      <c r="U467" t="n">
        <v>0.0785531471718293</v>
      </c>
      <c r="V467" t="n">
        <v>0.23059040959041</v>
      </c>
      <c r="W467" t="n">
        <v>0.169145540138245</v>
      </c>
      <c r="X467" t="n">
        <v>0.586451423252067</v>
      </c>
      <c r="Y467" t="n">
        <v>0.0339393808311576</v>
      </c>
      <c r="Z467" t="n">
        <v>0.132905711476024</v>
      </c>
      <c r="AA467" t="n">
        <v>0.0946928981933253</v>
      </c>
    </row>
    <row r="468">
      <c r="A468" t="s">
        <v>1191</v>
      </c>
      <c r="B468" t="s">
        <v>1189</v>
      </c>
      <c r="C468" t="s">
        <v>31</v>
      </c>
      <c r="D468" t="n">
        <v>0.0292696337023553</v>
      </c>
      <c r="E468" t="n">
        <v>0.354633405156401</v>
      </c>
      <c r="F468" t="n">
        <v>0.641031354483988</v>
      </c>
      <c r="G468" t="n">
        <v>0.147679099487332</v>
      </c>
      <c r="H468" t="n">
        <v>0.169166505683929</v>
      </c>
      <c r="I468" t="n">
        <v>0.743852440745969</v>
      </c>
      <c r="J468" t="n">
        <v>0.0465220298684895</v>
      </c>
      <c r="K468" t="n">
        <v>0.0473197860167917</v>
      </c>
      <c r="L468" t="n">
        <v>0.0604542685192065</v>
      </c>
      <c r="M468" t="n">
        <v>0.020723393786808</v>
      </c>
      <c r="N468" t="n">
        <v>0.0978604218339</v>
      </c>
      <c r="O468" t="n">
        <v>0.111041875884213</v>
      </c>
      <c r="P468" t="n">
        <v>0.0354925930651983</v>
      </c>
      <c r="Q468" t="n">
        <v>0.0813550601116809</v>
      </c>
      <c r="R468" t="n">
        <v>0.106121533212194</v>
      </c>
      <c r="S468" t="n">
        <v>0.0289314905797177</v>
      </c>
      <c r="T468" t="n">
        <v>0.0485821578098827</v>
      </c>
      <c r="U468" t="n">
        <v>0.0386060644752931</v>
      </c>
      <c r="V468" t="n">
        <v>0.279324021101122</v>
      </c>
      <c r="W468" t="n">
        <v>0.0822025861148138</v>
      </c>
      <c r="X468" t="n">
        <v>0.587158759937358</v>
      </c>
      <c r="Y468" t="n">
        <v>0.0182026300848311</v>
      </c>
      <c r="Z468" t="n">
        <v>0.163338093159472</v>
      </c>
      <c r="AA468" t="n">
        <v>0.0460260282328885</v>
      </c>
    </row>
    <row r="469">
      <c r="A469" t="s">
        <v>1191</v>
      </c>
      <c r="B469" t="s">
        <v>1189</v>
      </c>
      <c r="C469" t="s">
        <v>32</v>
      </c>
      <c r="D469" t="n">
        <v>0.00607193709488896</v>
      </c>
      <c r="E469" t="n">
        <v>0.294962915736904</v>
      </c>
      <c r="F469" t="n">
        <v>0.530334289661035</v>
      </c>
      <c r="G469" t="n">
        <v>0.0424216873871002</v>
      </c>
      <c r="H469" t="n">
        <v>0.142695090851132</v>
      </c>
      <c r="I469" t="n">
        <v>0.549117734565933</v>
      </c>
      <c r="J469" t="n">
        <v>0.132953511847838</v>
      </c>
      <c r="K469" t="n">
        <v>0.0464793326957815</v>
      </c>
      <c r="L469" t="n">
        <v>0.0502807353097439</v>
      </c>
      <c r="M469" t="n">
        <v>0.0218645086943571</v>
      </c>
      <c r="N469" t="n">
        <v>0.195859396508631</v>
      </c>
      <c r="O469" t="n">
        <v>0.224184244800429</v>
      </c>
      <c r="P469" t="n">
        <v>0.0388840646217283</v>
      </c>
      <c r="Q469" t="n">
        <v>0.156652493994943</v>
      </c>
      <c r="R469" t="n">
        <v>0.22670023143891</v>
      </c>
      <c r="S469" t="n">
        <v>0.129422689010062</v>
      </c>
      <c r="T469" t="n">
        <v>0.0944278577090666</v>
      </c>
      <c r="U469" t="n">
        <v>0.0765260477243498</v>
      </c>
      <c r="V469" t="n">
        <v>0.188246413771119</v>
      </c>
      <c r="W469" t="n">
        <v>0.152277448674391</v>
      </c>
      <c r="X469" t="n">
        <v>0.57501843517076</v>
      </c>
      <c r="Y469" t="n">
        <v>0.0287984438339383</v>
      </c>
      <c r="Z469" t="n">
        <v>0.106548241419615</v>
      </c>
      <c r="AA469" t="n">
        <v>0.0839406942585631</v>
      </c>
    </row>
    <row r="470">
      <c r="A470" t="s">
        <v>1191</v>
      </c>
      <c r="B470" t="s">
        <v>1189</v>
      </c>
      <c r="C470" t="s">
        <v>33</v>
      </c>
      <c r="D470" t="n">
        <v>0.0582177751618599</v>
      </c>
      <c r="E470" t="n">
        <v>0.429636845203061</v>
      </c>
      <c r="F470" t="n">
        <v>0.72839905826957</v>
      </c>
      <c r="G470" t="n">
        <v>0.0940135373749264</v>
      </c>
      <c r="H470" t="n">
        <v>0.165206592113008</v>
      </c>
      <c r="I470" t="n">
        <v>0.7872095350206</v>
      </c>
      <c r="J470" t="n">
        <v>0.125272513243084</v>
      </c>
      <c r="K470" t="n">
        <v>0.0567292525014715</v>
      </c>
      <c r="L470" t="n">
        <v>0.0836268393172454</v>
      </c>
      <c r="M470" t="n">
        <v>0.0788242984868672</v>
      </c>
      <c r="N470" t="n">
        <v>0.225453137198619</v>
      </c>
      <c r="O470" t="n">
        <v>0.209141621076253</v>
      </c>
      <c r="P470" t="n">
        <v>0.0782769398045512</v>
      </c>
      <c r="Q470" t="n">
        <v>0.166381742002856</v>
      </c>
      <c r="R470" t="n">
        <v>0.199960017251552</v>
      </c>
      <c r="S470" t="n">
        <v>0.122570190580192</v>
      </c>
      <c r="T470" t="n">
        <v>0.10509648306629</v>
      </c>
      <c r="U470" t="n">
        <v>0.10926998230609</v>
      </c>
      <c r="V470" t="n">
        <v>0.3628952324897</v>
      </c>
      <c r="W470" t="n">
        <v>0.206168497634176</v>
      </c>
      <c r="X470" t="n">
        <v>0.598492704073263</v>
      </c>
      <c r="Y470" t="n">
        <v>0.0366014966776725</v>
      </c>
      <c r="Z470" t="n">
        <v>0.214378188149892</v>
      </c>
      <c r="AA470" t="n">
        <v>0.118559969625704</v>
      </c>
    </row>
    <row r="471">
      <c r="A471" t="s">
        <v>1191</v>
      </c>
      <c r="B471" t="s">
        <v>1189</v>
      </c>
      <c r="C471" t="s">
        <v>34</v>
      </c>
      <c r="D471" t="n">
        <v>0.036943073615235</v>
      </c>
      <c r="E471" t="n">
        <v>0.356275417221255</v>
      </c>
      <c r="F471" t="n">
        <v>0.67364574587898</v>
      </c>
      <c r="G471" t="n">
        <v>0.142024265383434</v>
      </c>
      <c r="H471" t="n">
        <v>0.214061431350466</v>
      </c>
      <c r="I471" t="n">
        <v>0.731705846216853</v>
      </c>
      <c r="J471" t="n">
        <v>0.111993959250538</v>
      </c>
      <c r="K471" t="n">
        <v>0.0576571106788164</v>
      </c>
      <c r="L471" t="n">
        <v>0.115898945428484</v>
      </c>
      <c r="M471" t="n">
        <v>0.0269262486239942</v>
      </c>
      <c r="N471" t="n">
        <v>0.167058090703078</v>
      </c>
      <c r="O471" t="n">
        <v>0.178269156829258</v>
      </c>
      <c r="P471" t="n">
        <v>0.047789122785895</v>
      </c>
      <c r="Q471" t="n">
        <v>0.137817719880329</v>
      </c>
      <c r="R471" t="n">
        <v>0.174652805168281</v>
      </c>
      <c r="S471" t="n">
        <v>0.0710145793689722</v>
      </c>
      <c r="T471" t="n">
        <v>0.0797475062847808</v>
      </c>
      <c r="U471" t="n">
        <v>0.0805021596569103</v>
      </c>
      <c r="V471" t="n">
        <v>0.31448653629569</v>
      </c>
      <c r="W471" t="n">
        <v>0.144341887489661</v>
      </c>
      <c r="X471" t="n">
        <v>0.604839355746082</v>
      </c>
      <c r="Y471" t="n">
        <v>0.0262360616259806</v>
      </c>
      <c r="Z471" t="n">
        <v>0.187990281901642</v>
      </c>
      <c r="AA471" t="n">
        <v>0.0807947380931768</v>
      </c>
    </row>
    <row r="472">
      <c r="A472" t="s">
        <v>1191</v>
      </c>
      <c r="B472" t="s">
        <v>1189</v>
      </c>
      <c r="C472" t="s">
        <v>35</v>
      </c>
      <c r="D472" t="n">
        <v>0.0321711538461538</v>
      </c>
      <c r="E472" t="n">
        <v>0.311954871794872</v>
      </c>
      <c r="F472" t="n">
        <v>0.717347564102564</v>
      </c>
      <c r="G472" t="n">
        <v>0.05975</v>
      </c>
      <c r="H472" t="n">
        <v>0.340049102564103</v>
      </c>
      <c r="I472" t="n">
        <v>0.737992179487179</v>
      </c>
      <c r="J472" t="n">
        <v>0.0722397435897436</v>
      </c>
      <c r="K472" t="n">
        <v>0.0933623076923077</v>
      </c>
      <c r="L472" t="n">
        <v>0.0580802564102564</v>
      </c>
      <c r="M472" t="n">
        <v>0.0352731040683713</v>
      </c>
      <c r="N472" t="n">
        <v>0.171920720753191</v>
      </c>
      <c r="O472" t="n">
        <v>0.179548862096063</v>
      </c>
      <c r="P472" t="n">
        <v>0.06141730851848</v>
      </c>
      <c r="Q472" t="n">
        <v>0.183005658986203</v>
      </c>
      <c r="R472" t="n">
        <v>0.183908326089919</v>
      </c>
      <c r="S472" t="n">
        <v>0.0760825517486407</v>
      </c>
      <c r="T472" t="n">
        <v>0.119734250779019</v>
      </c>
      <c r="U472" t="n">
        <v>0.0754253336008459</v>
      </c>
      <c r="V472" t="n">
        <v>0.281625641025641</v>
      </c>
      <c r="W472" t="n">
        <v>0.164131026778048</v>
      </c>
      <c r="X472" t="n">
        <v>0.584930870177924</v>
      </c>
      <c r="Y472" t="n">
        <v>0.0305068700841237</v>
      </c>
      <c r="Z472" t="n">
        <v>0.162964727564103</v>
      </c>
      <c r="AA472" t="n">
        <v>0.0926842337374264</v>
      </c>
    </row>
    <row r="473">
      <c r="A473" t="s">
        <v>1191</v>
      </c>
      <c r="B473" t="s">
        <v>1189</v>
      </c>
      <c r="C473" t="s">
        <v>36</v>
      </c>
      <c r="D473" t="n">
        <v>0.115740233554566</v>
      </c>
      <c r="E473" t="n">
        <v>0.376541796185835</v>
      </c>
      <c r="F473" t="n">
        <v>0.72670990506595</v>
      </c>
      <c r="G473" t="n">
        <v>0.13815357472906</v>
      </c>
      <c r="H473" t="n">
        <v>0.357013862051584</v>
      </c>
      <c r="I473" t="n">
        <v>0.79046181634882</v>
      </c>
      <c r="J473" t="n">
        <v>0.188156599176678</v>
      </c>
      <c r="K473" t="n">
        <v>0.0294149374107368</v>
      </c>
      <c r="L473" t="n">
        <v>0.141943711669327</v>
      </c>
      <c r="M473" t="n">
        <v>0.0570697985895169</v>
      </c>
      <c r="N473" t="n">
        <v>0.140014479630106</v>
      </c>
      <c r="O473" t="n">
        <v>0.140484459915691</v>
      </c>
      <c r="P473" t="n">
        <v>0.0465511210822645</v>
      </c>
      <c r="Q473" t="n">
        <v>0.141756567873988</v>
      </c>
      <c r="R473" t="n">
        <v>0.132491823919089</v>
      </c>
      <c r="S473" t="n">
        <v>0.0910925611589899</v>
      </c>
      <c r="T473" t="n">
        <v>0.0478604853404542</v>
      </c>
      <c r="U473" t="n">
        <v>0.0841761035726447</v>
      </c>
      <c r="V473" t="n">
        <v>0.384853734352684</v>
      </c>
      <c r="W473" t="n">
        <v>0.13192710192363</v>
      </c>
      <c r="X473" t="n">
        <v>0.607928253442271</v>
      </c>
      <c r="Y473" t="n">
        <v>0.0291572067873283</v>
      </c>
      <c r="Z473" t="n">
        <v>0.232127263084937</v>
      </c>
      <c r="AA473" t="n">
        <v>0.0749802546079679</v>
      </c>
    </row>
    <row r="474">
      <c r="A474" t="s">
        <v>1191</v>
      </c>
      <c r="B474" t="s">
        <v>1189</v>
      </c>
      <c r="C474" t="s">
        <v>37</v>
      </c>
      <c r="D474" t="n">
        <v>0.0426906077348066</v>
      </c>
      <c r="E474" t="n">
        <v>0.363583736187845</v>
      </c>
      <c r="F474" t="n">
        <v>0.568284629044988</v>
      </c>
      <c r="G474" t="n">
        <v>0.073890637332281</v>
      </c>
      <c r="H474" t="n">
        <v>0.212354232438832</v>
      </c>
      <c r="I474" t="n">
        <v>0.716543927584846</v>
      </c>
      <c r="J474" t="n">
        <v>0.0473180741910024</v>
      </c>
      <c r="K474" t="n">
        <v>0.0937323648382005</v>
      </c>
      <c r="L474" t="n">
        <v>0.0679166337805841</v>
      </c>
      <c r="M474" t="n">
        <v>0.0157984941047077</v>
      </c>
      <c r="N474" t="n">
        <v>0.0772745960207706</v>
      </c>
      <c r="O474" t="n">
        <v>0.0838108917582034</v>
      </c>
      <c r="P474" t="n">
        <v>0.0163430854472541</v>
      </c>
      <c r="Q474" t="n">
        <v>0.0691600546797841</v>
      </c>
      <c r="R474" t="n">
        <v>0.0803199711649934</v>
      </c>
      <c r="S474" t="n">
        <v>0.0219174450486732</v>
      </c>
      <c r="T474" t="n">
        <v>0.0491054576769344</v>
      </c>
      <c r="U474" t="n">
        <v>0.0299251135352569</v>
      </c>
      <c r="V474" t="n">
        <v>0.265024812549329</v>
      </c>
      <c r="W474" t="n">
        <v>0.0613360160709833</v>
      </c>
      <c r="X474" t="n">
        <v>0.591815592570386</v>
      </c>
      <c r="Y474" t="n">
        <v>0.0160162854258879</v>
      </c>
      <c r="Z474" t="n">
        <v>0.156428586843923</v>
      </c>
      <c r="AA474" t="n">
        <v>0.0346239336025397</v>
      </c>
    </row>
    <row r="475">
      <c r="A475" t="s">
        <v>1191</v>
      </c>
      <c r="B475" t="s">
        <v>1189</v>
      </c>
      <c r="C475" t="s">
        <v>38</v>
      </c>
      <c r="D475" t="n">
        <v>0.810088423750534</v>
      </c>
      <c r="E475" t="n">
        <v>0.375279367791542</v>
      </c>
      <c r="F475" t="n">
        <v>0.706367364374199</v>
      </c>
      <c r="G475" t="n">
        <v>0.128669372063221</v>
      </c>
      <c r="H475" t="n">
        <v>0.216354122170013</v>
      </c>
      <c r="I475" t="n">
        <v>0.818265271251602</v>
      </c>
      <c r="J475" t="n">
        <v>0.275279794959419</v>
      </c>
      <c r="K475" t="n">
        <v>0.0353366082870568</v>
      </c>
      <c r="L475" t="n">
        <v>0.63049295173003</v>
      </c>
      <c r="M475" t="n">
        <v>0.135637480433461</v>
      </c>
      <c r="N475" t="n">
        <v>0.142796703003279</v>
      </c>
      <c r="O475" t="n">
        <v>0.148497931499211</v>
      </c>
      <c r="P475" t="n">
        <v>0.047614311515453</v>
      </c>
      <c r="Q475" t="n">
        <v>0.131771476486774</v>
      </c>
      <c r="R475" t="n">
        <v>0.132914106949942</v>
      </c>
      <c r="S475" t="n">
        <v>0.126307181059733</v>
      </c>
      <c r="T475" t="n">
        <v>0.0545676835075381</v>
      </c>
      <c r="U475" t="n">
        <v>0.158153971734697</v>
      </c>
      <c r="V475" t="n">
        <v>0.620225544639043</v>
      </c>
      <c r="W475" t="n">
        <v>0.160077108022568</v>
      </c>
      <c r="X475" t="n">
        <v>0.611916989799807</v>
      </c>
      <c r="Y475" t="n">
        <v>0.0408360285702439</v>
      </c>
      <c r="Z475" t="n">
        <v>0.377382083867293</v>
      </c>
      <c r="AA475" t="n">
        <v>0.0940249280970906</v>
      </c>
    </row>
    <row r="476">
      <c r="A476" t="s">
        <v>1191</v>
      </c>
      <c r="B476" t="s">
        <v>1189</v>
      </c>
      <c r="C476" t="s">
        <v>39</v>
      </c>
      <c r="D476" t="n">
        <v>0.0222088820826953</v>
      </c>
      <c r="E476" t="n">
        <v>0.345084839203675</v>
      </c>
      <c r="F476" t="n">
        <v>0.649421541602859</v>
      </c>
      <c r="G476" t="n">
        <v>0.0870523736600306</v>
      </c>
      <c r="H476" t="n">
        <v>0.171486268504339</v>
      </c>
      <c r="I476" t="n">
        <v>0.65924920877999</v>
      </c>
      <c r="J476" t="n">
        <v>0.0455875446656457</v>
      </c>
      <c r="K476" t="n">
        <v>0.0405895865237366</v>
      </c>
      <c r="L476" t="n">
        <v>0.0761301684532925</v>
      </c>
      <c r="M476" t="n">
        <v>0.0354071366307161</v>
      </c>
      <c r="N476" t="n">
        <v>0.189536659611997</v>
      </c>
      <c r="O476" t="n">
        <v>0.202495950384263</v>
      </c>
      <c r="P476" t="n">
        <v>0.0666410304331252</v>
      </c>
      <c r="Q476" t="n">
        <v>0.155590166055242</v>
      </c>
      <c r="R476" t="n">
        <v>0.205332745412951</v>
      </c>
      <c r="S476" t="n">
        <v>0.0730776055668328</v>
      </c>
      <c r="T476" t="n">
        <v>0.0823679267726221</v>
      </c>
      <c r="U476" t="n">
        <v>0.100852130486197</v>
      </c>
      <c r="V476" t="n">
        <v>0.263974680959673</v>
      </c>
      <c r="W476" t="n">
        <v>0.170168989246213</v>
      </c>
      <c r="X476" t="n">
        <v>0.580854892388774</v>
      </c>
      <c r="Y476" t="n">
        <v>0.0276796172160106</v>
      </c>
      <c r="Z476" t="n">
        <v>0.151396645822699</v>
      </c>
      <c r="AA476" t="n">
        <v>0.0949180695997576</v>
      </c>
    </row>
    <row r="477">
      <c r="A477" t="s">
        <v>1191</v>
      </c>
      <c r="B477" t="s">
        <v>1189</v>
      </c>
      <c r="C477" t="s">
        <v>40</v>
      </c>
      <c r="D477" t="n">
        <v>0.141066528604711</v>
      </c>
      <c r="E477" t="n">
        <v>0.352811286564846</v>
      </c>
      <c r="F477" t="n">
        <v>0.720075330054362</v>
      </c>
      <c r="G477" t="n">
        <v>0.162</v>
      </c>
      <c r="H477" t="n">
        <v>0.368902148589179</v>
      </c>
      <c r="I477" t="n">
        <v>0.780262749158685</v>
      </c>
      <c r="J477" t="n">
        <v>0.14099663473984</v>
      </c>
      <c r="K477" t="n">
        <v>0.129539994822677</v>
      </c>
      <c r="L477" t="n">
        <v>0.110360341703339</v>
      </c>
      <c r="M477" t="n">
        <v>0.0546954776803673</v>
      </c>
      <c r="N477" t="n">
        <v>0.0952958607078835</v>
      </c>
      <c r="O477" t="n">
        <v>0.0997039028573802</v>
      </c>
      <c r="P477" t="n">
        <v>0.0489660077218394</v>
      </c>
      <c r="Q477" t="n">
        <v>0.0997455120099041</v>
      </c>
      <c r="R477" t="n">
        <v>0.0904855763150791</v>
      </c>
      <c r="S477" t="n">
        <v>0.054195016943236</v>
      </c>
      <c r="T477" t="n">
        <v>0.0714230119476329</v>
      </c>
      <c r="U477" t="n">
        <v>0.049880754576864</v>
      </c>
      <c r="V477" t="n">
        <v>0.366801708516697</v>
      </c>
      <c r="W477" t="n">
        <v>0.0942558554797351</v>
      </c>
      <c r="X477" t="n">
        <v>0.617503435897289</v>
      </c>
      <c r="Y477" t="n">
        <v>0.028896513537065</v>
      </c>
      <c r="Z477" t="n">
        <v>0.225286640348606</v>
      </c>
      <c r="AA477" t="n">
        <v>0.0541354335982045</v>
      </c>
    </row>
    <row r="478">
      <c r="A478" t="s">
        <v>1191</v>
      </c>
      <c r="B478" t="s">
        <v>1189</v>
      </c>
      <c r="C478" t="s">
        <v>41</v>
      </c>
      <c r="D478" t="n">
        <v>0.132604131931859</v>
      </c>
      <c r="E478" t="n">
        <v>0.294424139180863</v>
      </c>
      <c r="F478" t="n">
        <v>0.667353026458862</v>
      </c>
      <c r="G478" t="n">
        <v>0.0539237404856832</v>
      </c>
      <c r="H478" t="n">
        <v>0.349918811163465</v>
      </c>
      <c r="I478" t="n">
        <v>0.749064008698804</v>
      </c>
      <c r="J478" t="n">
        <v>0.0635226531351939</v>
      </c>
      <c r="K478" t="n">
        <v>0.0829568684305908</v>
      </c>
      <c r="L478" t="n">
        <v>0.0379978252990214</v>
      </c>
      <c r="M478" t="n">
        <v>0.116931494644075</v>
      </c>
      <c r="N478" t="n">
        <v>0.195740076679721</v>
      </c>
      <c r="O478" t="n">
        <v>0.217173968330598</v>
      </c>
      <c r="P478" t="n">
        <v>0.064664791101677</v>
      </c>
      <c r="Q478" t="n">
        <v>0.206348502523985</v>
      </c>
      <c r="R478" t="n">
        <v>0.195438750492937</v>
      </c>
      <c r="S478" t="n">
        <v>0.0944782183685363</v>
      </c>
      <c r="T478" t="n">
        <v>0.122138606994176</v>
      </c>
      <c r="U478" t="n">
        <v>0.0678600555608379</v>
      </c>
      <c r="V478" t="n">
        <v>0.260881116346502</v>
      </c>
      <c r="W478" t="n">
        <v>0.178803218128005</v>
      </c>
      <c r="X478" t="n">
        <v>0.587374841360407</v>
      </c>
      <c r="Y478" t="n">
        <v>0.0369066329529331</v>
      </c>
      <c r="Z478" t="n">
        <v>0.150901662740123</v>
      </c>
      <c r="AA478" t="n">
        <v>0.10085509823129</v>
      </c>
    </row>
    <row r="479">
      <c r="A479" t="s">
        <v>1191</v>
      </c>
      <c r="B479" t="s">
        <v>1189</v>
      </c>
      <c r="C479" t="s">
        <v>42</v>
      </c>
      <c r="D479" t="n">
        <v>0.037282927852349</v>
      </c>
      <c r="E479" t="n">
        <v>0.36773206795302</v>
      </c>
      <c r="F479" t="n">
        <v>0.672079697986577</v>
      </c>
      <c r="G479" t="n">
        <v>0.0784954907718121</v>
      </c>
      <c r="H479" t="n">
        <v>0.174962353187919</v>
      </c>
      <c r="I479" t="n">
        <v>0.663453754194631</v>
      </c>
      <c r="J479" t="n">
        <v>0.0549342491610738</v>
      </c>
      <c r="K479" t="n">
        <v>0.0659105494966443</v>
      </c>
      <c r="L479" t="n">
        <v>0.0549725251677852</v>
      </c>
      <c r="M479" t="n">
        <v>0.0524050595014491</v>
      </c>
      <c r="N479" t="n">
        <v>0.218284200540591</v>
      </c>
      <c r="O479" t="n">
        <v>0.220660247670489</v>
      </c>
      <c r="P479" t="n">
        <v>0.067052954187693</v>
      </c>
      <c r="Q479" t="n">
        <v>0.175910116419211</v>
      </c>
      <c r="R479" t="n">
        <v>0.224619035919941</v>
      </c>
      <c r="S479" t="n">
        <v>0.0807495461655391</v>
      </c>
      <c r="T479" t="n">
        <v>0.117804308914091</v>
      </c>
      <c r="U479" t="n">
        <v>0.0787718091191111</v>
      </c>
      <c r="V479" t="n">
        <v>0.284743708053691</v>
      </c>
      <c r="W479" t="n">
        <v>0.19241347046309</v>
      </c>
      <c r="X479" t="n">
        <v>0.587285615718696</v>
      </c>
      <c r="Y479" t="n">
        <v>0.0320935228715515</v>
      </c>
      <c r="Z479" t="n">
        <v>0.164595130732662</v>
      </c>
      <c r="AA479" t="n">
        <v>0.108206086276333</v>
      </c>
    </row>
    <row r="480">
      <c r="A480" t="s">
        <v>1191</v>
      </c>
      <c r="B480" t="s">
        <v>1189</v>
      </c>
      <c r="C480" t="s">
        <v>43</v>
      </c>
      <c r="D480" t="n">
        <v>0.0393660098522167</v>
      </c>
      <c r="E480" t="n">
        <v>0.347039014778325</v>
      </c>
      <c r="F480" t="n">
        <v>0.671875467980296</v>
      </c>
      <c r="G480" t="n">
        <v>0.0805169458128079</v>
      </c>
      <c r="H480" t="n">
        <v>0.284765615763547</v>
      </c>
      <c r="I480" t="n">
        <v>0.657544039408867</v>
      </c>
      <c r="J480" t="n">
        <v>0.0633132019704434</v>
      </c>
      <c r="K480" t="n">
        <v>0.0467425615763547</v>
      </c>
      <c r="L480" t="n">
        <v>0.120107290640394</v>
      </c>
      <c r="M480" t="n">
        <v>0.0465216418637959</v>
      </c>
      <c r="N480" t="n">
        <v>0.196327011928793</v>
      </c>
      <c r="O480" t="n">
        <v>0.203229978322128</v>
      </c>
      <c r="P480" t="n">
        <v>0.0646678656772633</v>
      </c>
      <c r="Q480" t="n">
        <v>0.197670747017328</v>
      </c>
      <c r="R480" t="n">
        <v>0.215116933910671</v>
      </c>
      <c r="S480" t="n">
        <v>0.0671238876964829</v>
      </c>
      <c r="T480" t="n">
        <v>0.0894091050039941</v>
      </c>
      <c r="U480" t="n">
        <v>0.113824111665072</v>
      </c>
      <c r="V480" t="n">
        <v>0.288749753694581</v>
      </c>
      <c r="W480" t="n">
        <v>0.177181713692545</v>
      </c>
      <c r="X480" t="n">
        <v>0.59283482322292</v>
      </c>
      <c r="Y480" t="n">
        <v>0.0329797088828889</v>
      </c>
      <c r="Z480" t="n">
        <v>0.168383922413793</v>
      </c>
      <c r="AA480" t="n">
        <v>0.0992432679804397</v>
      </c>
    </row>
    <row r="481">
      <c r="A481" t="s">
        <v>1191</v>
      </c>
      <c r="B481" t="s">
        <v>1189</v>
      </c>
      <c r="C481" t="s">
        <v>44</v>
      </c>
      <c r="D481" t="n">
        <v>0.0128489909039227</v>
      </c>
      <c r="E481" t="n">
        <v>0.402910247299602</v>
      </c>
      <c r="F481" t="n">
        <v>0.745447057987493</v>
      </c>
      <c r="G481" t="n">
        <v>0.0557591671404207</v>
      </c>
      <c r="H481" t="n">
        <v>0.276607234223991</v>
      </c>
      <c r="I481" t="n">
        <v>0.763226478112564</v>
      </c>
      <c r="J481" t="n">
        <v>0.0353787663445139</v>
      </c>
      <c r="K481" t="n">
        <v>0.0946574047754406</v>
      </c>
      <c r="L481" t="n">
        <v>0.0729612706083002</v>
      </c>
      <c r="M481" t="n">
        <v>0.0289609904397783</v>
      </c>
      <c r="N481" t="n">
        <v>0.216010330079622</v>
      </c>
      <c r="O481" t="n">
        <v>0.199248634631496</v>
      </c>
      <c r="P481" t="n">
        <v>0.0728125462810928</v>
      </c>
      <c r="Q481" t="n">
        <v>0.200272981997475</v>
      </c>
      <c r="R481" t="n">
        <v>0.197580480956303</v>
      </c>
      <c r="S481" t="n">
        <v>0.0661101811534754</v>
      </c>
      <c r="T481" t="n">
        <v>0.123204125144217</v>
      </c>
      <c r="U481" t="n">
        <v>0.105436219037841</v>
      </c>
      <c r="V481" t="n">
        <v>0.343751847640705</v>
      </c>
      <c r="W481" t="n">
        <v>0.209721770505846</v>
      </c>
      <c r="X481" t="n">
        <v>0.581618252333381</v>
      </c>
      <c r="Y481" t="n">
        <v>0.0341132563194345</v>
      </c>
      <c r="Z481" t="n">
        <v>0.198623375911976</v>
      </c>
      <c r="AA481" t="n">
        <v>0.120815116472864</v>
      </c>
    </row>
    <row r="482">
      <c r="A482" t="s">
        <v>1191</v>
      </c>
      <c r="B482" t="s">
        <v>1189</v>
      </c>
      <c r="C482" t="s">
        <v>45</v>
      </c>
      <c r="D482" t="n">
        <v>0.00291142338359517</v>
      </c>
      <c r="E482" t="n">
        <v>0.340423857266914</v>
      </c>
      <c r="F482" t="n">
        <v>0.632516381147865</v>
      </c>
      <c r="G482" t="n">
        <v>0.0443453067024552</v>
      </c>
      <c r="H482" t="n">
        <v>0.141380753138075</v>
      </c>
      <c r="I482" t="n">
        <v>0.66646411936528</v>
      </c>
      <c r="J482" t="n">
        <v>0.0450562090471303</v>
      </c>
      <c r="K482" t="n">
        <v>0.0957791900213152</v>
      </c>
      <c r="L482" t="n">
        <v>0.0413545433014921</v>
      </c>
      <c r="M482" t="n">
        <v>0.0155025319762164</v>
      </c>
      <c r="N482" t="n">
        <v>0.221287137478245</v>
      </c>
      <c r="O482" t="n">
        <v>0.229970046020514</v>
      </c>
      <c r="P482" t="n">
        <v>0.0479693852314354</v>
      </c>
      <c r="Q482" t="n">
        <v>0.163070281672835</v>
      </c>
      <c r="R482" t="n">
        <v>0.230269569697615</v>
      </c>
      <c r="S482" t="n">
        <v>0.0796423355928388</v>
      </c>
      <c r="T482" t="n">
        <v>0.139611418893751</v>
      </c>
      <c r="U482" t="n">
        <v>0.0773877985176916</v>
      </c>
      <c r="V482" t="n">
        <v>0.238211099707902</v>
      </c>
      <c r="W482" t="n">
        <v>0.183958215140953</v>
      </c>
      <c r="X482" t="n">
        <v>0.577679170874295</v>
      </c>
      <c r="Y482" t="n">
        <v>0.031054437099264</v>
      </c>
      <c r="Z482" t="n">
        <v>0.135553760098418</v>
      </c>
      <c r="AA482" t="n">
        <v>0.10277499397992</v>
      </c>
    </row>
    <row r="483">
      <c r="A483" t="s">
        <v>1191</v>
      </c>
      <c r="B483" t="s">
        <v>1189</v>
      </c>
      <c r="C483" t="s">
        <v>46</v>
      </c>
      <c r="D483" t="n">
        <v>0.0175064487890283</v>
      </c>
      <c r="E483" t="n">
        <v>0.348569594397432</v>
      </c>
      <c r="F483" t="n">
        <v>0.621431105923548</v>
      </c>
      <c r="G483" t="n">
        <v>0.0343471841260578</v>
      </c>
      <c r="H483" t="n">
        <v>0.153290224686315</v>
      </c>
      <c r="I483" t="n">
        <v>0.651675051065072</v>
      </c>
      <c r="J483" t="n">
        <v>0.0417578640210096</v>
      </c>
      <c r="K483" t="n">
        <v>0.0526625620075868</v>
      </c>
      <c r="L483" t="n">
        <v>0.0396679311351036</v>
      </c>
      <c r="M483" t="n">
        <v>0.0405614954591778</v>
      </c>
      <c r="N483" t="n">
        <v>0.198166377858898</v>
      </c>
      <c r="O483" t="n">
        <v>0.198688082837659</v>
      </c>
      <c r="P483" t="n">
        <v>0.0421590935308404</v>
      </c>
      <c r="Q483" t="n">
        <v>0.150779204235285</v>
      </c>
      <c r="R483" t="n">
        <v>0.195542374645381</v>
      </c>
      <c r="S483" t="n">
        <v>0.0727889806602397</v>
      </c>
      <c r="T483" t="n">
        <v>0.0940192784973855</v>
      </c>
      <c r="U483" t="n">
        <v>0.0735595386707036</v>
      </c>
      <c r="V483" t="n">
        <v>0.243643069740298</v>
      </c>
      <c r="W483" t="n">
        <v>0.168051611063651</v>
      </c>
      <c r="X483" t="n">
        <v>0.576652910204513</v>
      </c>
      <c r="Y483" t="n">
        <v>0.0347377470775461</v>
      </c>
      <c r="Z483" t="n">
        <v>0.138367313490906</v>
      </c>
      <c r="AA483" t="n">
        <v>0.0939752248535332</v>
      </c>
    </row>
    <row r="484">
      <c r="A484" t="s">
        <v>1191</v>
      </c>
      <c r="B484" t="s">
        <v>1189</v>
      </c>
      <c r="C484" t="s">
        <v>47</v>
      </c>
      <c r="D484" t="n">
        <v>0.0489848311026131</v>
      </c>
      <c r="E484" t="n">
        <v>0.305127119184194</v>
      </c>
      <c r="F484" t="n">
        <v>0.62101395793499</v>
      </c>
      <c r="G484" t="n">
        <v>0.0519940089228808</v>
      </c>
      <c r="H484" t="n">
        <v>0.187990694710006</v>
      </c>
      <c r="I484" t="n">
        <v>0.64138304652645</v>
      </c>
      <c r="J484" t="n">
        <v>0.022145666029318</v>
      </c>
      <c r="K484" t="n">
        <v>0.0585651370299554</v>
      </c>
      <c r="L484" t="n">
        <v>0.0609031230082855</v>
      </c>
      <c r="M484" t="n">
        <v>0.0388490093812596</v>
      </c>
      <c r="N484" t="n">
        <v>0.14466009309824</v>
      </c>
      <c r="O484" t="n">
        <v>0.168800524678201</v>
      </c>
      <c r="P484" t="n">
        <v>0.0261647478104026</v>
      </c>
      <c r="Q484" t="n">
        <v>0.128489600648857</v>
      </c>
      <c r="R484" t="n">
        <v>0.177444055888074</v>
      </c>
      <c r="S484" t="n">
        <v>0.0328975986384147</v>
      </c>
      <c r="T484" t="n">
        <v>0.0771642739567609</v>
      </c>
      <c r="U484" t="n">
        <v>0.0645199883288796</v>
      </c>
      <c r="V484" t="n">
        <v>0.223573199490121</v>
      </c>
      <c r="W484" t="n">
        <v>0.118937446166746</v>
      </c>
      <c r="X484" t="n">
        <v>0.5828726510119</v>
      </c>
      <c r="Y484" t="n">
        <v>0.0261978436205591</v>
      </c>
      <c r="Z484" t="n">
        <v>0.128949966140854</v>
      </c>
      <c r="AA484" t="n">
        <v>0.0663284090029839</v>
      </c>
    </row>
    <row r="485">
      <c r="A485" t="s">
        <v>1191</v>
      </c>
      <c r="B485" t="s">
        <v>1189</v>
      </c>
      <c r="C485" t="s">
        <v>48</v>
      </c>
      <c r="D485" t="n">
        <v>0.0716754264638082</v>
      </c>
      <c r="E485" t="n">
        <v>0.38401152604887</v>
      </c>
      <c r="F485" t="n">
        <v>0.760434916244045</v>
      </c>
      <c r="G485" t="n">
        <v>0.111052558782849</v>
      </c>
      <c r="H485" t="n">
        <v>0.363285846011987</v>
      </c>
      <c r="I485" t="n">
        <v>0.837449823267251</v>
      </c>
      <c r="J485" t="n">
        <v>0.155969571230982</v>
      </c>
      <c r="K485" t="n">
        <v>0.041205932073152</v>
      </c>
      <c r="L485" t="n">
        <v>0.0680348855079145</v>
      </c>
      <c r="M485" t="n">
        <v>0.0452065710017243</v>
      </c>
      <c r="N485" t="n">
        <v>0.153754714204848</v>
      </c>
      <c r="O485" t="n">
        <v>0.149918673074265</v>
      </c>
      <c r="P485" t="n">
        <v>0.0554067312712182</v>
      </c>
      <c r="Q485" t="n">
        <v>0.162596277629644</v>
      </c>
      <c r="R485" t="n">
        <v>0.133709432302918</v>
      </c>
      <c r="S485" t="n">
        <v>0.0985133781403321</v>
      </c>
      <c r="T485" t="n">
        <v>0.0668288628502629</v>
      </c>
      <c r="U485" t="n">
        <v>0.063833999330959</v>
      </c>
      <c r="V485" t="n">
        <v>0.369250038420163</v>
      </c>
      <c r="W485" t="n">
        <v>0.145051744302998</v>
      </c>
      <c r="X485" t="n">
        <v>0.602549499152685</v>
      </c>
      <c r="Y485" t="n">
        <v>0.0269147987349885</v>
      </c>
      <c r="Z485" t="n">
        <v>0.220902153450131</v>
      </c>
      <c r="AA485" t="n">
        <v>0.0835788763389223</v>
      </c>
    </row>
    <row r="486">
      <c r="A486" t="s">
        <v>1191</v>
      </c>
      <c r="B486" t="s">
        <v>1189</v>
      </c>
      <c r="C486" t="s">
        <v>49</v>
      </c>
      <c r="D486" t="n">
        <v>0.0577193179049939</v>
      </c>
      <c r="E486" t="n">
        <v>0.328656808769793</v>
      </c>
      <c r="F486" t="n">
        <v>0.630733008526188</v>
      </c>
      <c r="G486" t="n">
        <v>0.0673656516443362</v>
      </c>
      <c r="H486" t="n">
        <v>0.169518099878197</v>
      </c>
      <c r="I486" t="n">
        <v>0.640414226552984</v>
      </c>
      <c r="J486" t="n">
        <v>0.0481446041412911</v>
      </c>
      <c r="K486" t="n">
        <v>0.0681786114494519</v>
      </c>
      <c r="L486" t="n">
        <v>0.0848352253349574</v>
      </c>
      <c r="M486" t="n">
        <v>0.0621808039798079</v>
      </c>
      <c r="N486" t="n">
        <v>0.191375662180211</v>
      </c>
      <c r="O486" t="n">
        <v>0.205400728014821</v>
      </c>
      <c r="P486" t="n">
        <v>0.0546139522896572</v>
      </c>
      <c r="Q486" t="n">
        <v>0.156124347167116</v>
      </c>
      <c r="R486" t="n">
        <v>0.208168145440748</v>
      </c>
      <c r="S486" t="n">
        <v>0.0745120550561168</v>
      </c>
      <c r="T486" t="n">
        <v>0.102963354713266</v>
      </c>
      <c r="U486" t="n">
        <v>0.104313085589604</v>
      </c>
      <c r="V486" t="n">
        <v>0.251507868453106</v>
      </c>
      <c r="W486" t="n">
        <v>0.164747588788352</v>
      </c>
      <c r="X486" t="n">
        <v>0.584821627306089</v>
      </c>
      <c r="Y486" t="n">
        <v>0.0292851429177786</v>
      </c>
      <c r="Z486" t="n">
        <v>0.144786304303695</v>
      </c>
      <c r="AA486" t="n">
        <v>0.0917472343774788</v>
      </c>
    </row>
    <row r="487">
      <c r="A487" t="s">
        <v>1191</v>
      </c>
      <c r="B487" t="s">
        <v>1189</v>
      </c>
      <c r="C487" t="s">
        <v>50</v>
      </c>
      <c r="D487" t="n">
        <v>0.0130590177992027</v>
      </c>
      <c r="E487" t="n">
        <v>0.302083317882636</v>
      </c>
      <c r="F487" t="n">
        <v>0.597617178084732</v>
      </c>
      <c r="G487" t="n">
        <v>0.0393324140168722</v>
      </c>
      <c r="H487" t="n">
        <v>0.155626761379438</v>
      </c>
      <c r="I487" t="n">
        <v>0.613203161212571</v>
      </c>
      <c r="J487" t="n">
        <v>0.0312519583758228</v>
      </c>
      <c r="K487" t="n">
        <v>0.0782976035969222</v>
      </c>
      <c r="L487" t="n">
        <v>0.0907727241123575</v>
      </c>
      <c r="M487" t="n">
        <v>0.018918414647287</v>
      </c>
      <c r="N487" t="n">
        <v>0.17523886768554</v>
      </c>
      <c r="O487" t="n">
        <v>0.200969142658779</v>
      </c>
      <c r="P487" t="n">
        <v>0.0372196106560432</v>
      </c>
      <c r="Q487" t="n">
        <v>0.152268121264244</v>
      </c>
      <c r="R487" t="n">
        <v>0.201388218472103</v>
      </c>
      <c r="S487" t="n">
        <v>0.0403175147633576</v>
      </c>
      <c r="T487" t="n">
        <v>0.108861951342385</v>
      </c>
      <c r="U487" t="n">
        <v>0.0901386657522733</v>
      </c>
      <c r="V487" t="n">
        <v>0.211868000834338</v>
      </c>
      <c r="W487" t="n">
        <v>0.136695147437671</v>
      </c>
      <c r="X487" t="n">
        <v>0.578635218273671</v>
      </c>
      <c r="Y487" t="n">
        <v>0.0264856265939452</v>
      </c>
      <c r="Z487" t="n">
        <v>0.121111862320772</v>
      </c>
      <c r="AA487" t="n">
        <v>0.0756368363101938</v>
      </c>
    </row>
    <row r="488">
      <c r="A488" t="s">
        <v>1191</v>
      </c>
      <c r="B488" t="s">
        <v>1189</v>
      </c>
      <c r="C488" t="s">
        <v>51</v>
      </c>
      <c r="D488" t="n">
        <v>0.143201277955272</v>
      </c>
      <c r="E488" t="n">
        <v>0.412375931842386</v>
      </c>
      <c r="F488" t="n">
        <v>0.718320553780618</v>
      </c>
      <c r="G488" t="n">
        <v>0.1335101171459</v>
      </c>
      <c r="H488" t="n">
        <v>0.236411075612354</v>
      </c>
      <c r="I488" t="n">
        <v>0.787445154419595</v>
      </c>
      <c r="J488" t="n">
        <v>0.145927582534611</v>
      </c>
      <c r="K488" t="n">
        <v>0.0549446219382322</v>
      </c>
      <c r="L488" t="n">
        <v>0.141429179978701</v>
      </c>
      <c r="M488" t="n">
        <v>0.178633015302837</v>
      </c>
      <c r="N488" t="n">
        <v>0.192052159597991</v>
      </c>
      <c r="O488" t="n">
        <v>0.177876352630469</v>
      </c>
      <c r="P488" t="n">
        <v>0.0893697424636856</v>
      </c>
      <c r="Q488" t="n">
        <v>0.175924592143586</v>
      </c>
      <c r="R488" t="n">
        <v>0.16893012020381</v>
      </c>
      <c r="S488" t="n">
        <v>0.141609069569805</v>
      </c>
      <c r="T488" t="n">
        <v>0.0857993892295586</v>
      </c>
      <c r="U488" t="n">
        <v>0.136192825541274</v>
      </c>
      <c r="V488" t="n">
        <v>0.389331203407881</v>
      </c>
      <c r="W488" t="n">
        <v>0.179217632134182</v>
      </c>
      <c r="X488" t="n">
        <v>0.601857158441481</v>
      </c>
      <c r="Y488" t="n">
        <v>0.0421508331274857</v>
      </c>
      <c r="Z488" t="n">
        <v>0.232187167199148</v>
      </c>
      <c r="AA488" t="n">
        <v>0.104658399056973</v>
      </c>
    </row>
    <row r="489">
      <c r="A489" t="s">
        <v>1191</v>
      </c>
      <c r="B489" t="s">
        <v>1189</v>
      </c>
      <c r="C489" t="s">
        <v>52</v>
      </c>
      <c r="D489" t="n">
        <v>0.135142933333333</v>
      </c>
      <c r="E489" t="n">
        <v>0.414673066666667</v>
      </c>
      <c r="F489" t="n">
        <v>0.713429866666667</v>
      </c>
      <c r="G489" t="n">
        <v>0.127364266666667</v>
      </c>
      <c r="H489" t="n">
        <v>0.234374933333333</v>
      </c>
      <c r="I489" t="n">
        <v>0.777981333333333</v>
      </c>
      <c r="J489" t="n">
        <v>0.1354944</v>
      </c>
      <c r="K489" t="n">
        <v>0.0613829333333333</v>
      </c>
      <c r="L489" t="n">
        <v>0.128512</v>
      </c>
      <c r="M489" t="n">
        <v>0.167679077880267</v>
      </c>
      <c r="N489" t="n">
        <v>0.170726305775815</v>
      </c>
      <c r="O489" t="n">
        <v>0.169161298238376</v>
      </c>
      <c r="P489" t="n">
        <v>0.07094016517184</v>
      </c>
      <c r="Q489" t="n">
        <v>0.166820520280143</v>
      </c>
      <c r="R489" t="n">
        <v>0.166108427397044</v>
      </c>
      <c r="S489" t="n">
        <v>0.126555017350606</v>
      </c>
      <c r="T489" t="n">
        <v>0.0849102396637229</v>
      </c>
      <c r="U489" t="n">
        <v>0.118756212977627</v>
      </c>
      <c r="V489" t="n">
        <v>0.381333333333333</v>
      </c>
      <c r="W489" t="n">
        <v>0.16100747961799</v>
      </c>
      <c r="X489" t="n">
        <v>0.600359552779759</v>
      </c>
      <c r="Y489" t="n">
        <v>0.0331403861311193</v>
      </c>
      <c r="Z489" t="n">
        <v>0.227420288888889</v>
      </c>
      <c r="AA489" t="n">
        <v>0.093621432191662</v>
      </c>
    </row>
    <row r="490">
      <c r="A490" t="s">
        <v>1191</v>
      </c>
      <c r="B490" t="s">
        <v>1189</v>
      </c>
      <c r="C490" t="s">
        <v>53</v>
      </c>
      <c r="D490" t="n">
        <v>0.163664454976303</v>
      </c>
      <c r="E490" t="n">
        <v>0.440935545023697</v>
      </c>
      <c r="F490" t="n">
        <v>0.733258767772512</v>
      </c>
      <c r="G490" t="n">
        <v>0.168123222748815</v>
      </c>
      <c r="H490" t="n">
        <v>0.235516587677725</v>
      </c>
      <c r="I490" t="n">
        <v>0.792434123222749</v>
      </c>
      <c r="J490" t="n">
        <v>0.167337440758294</v>
      </c>
      <c r="K490" t="n">
        <v>0.0625668246445498</v>
      </c>
      <c r="L490" t="n">
        <v>0.153742180094787</v>
      </c>
      <c r="M490" t="n">
        <v>0.165857516369453</v>
      </c>
      <c r="N490" t="n">
        <v>0.118146228177858</v>
      </c>
      <c r="O490" t="n">
        <v>0.109932484395581</v>
      </c>
      <c r="P490" t="n">
        <v>0.0584876563903816</v>
      </c>
      <c r="Q490" t="n">
        <v>0.127037975488458</v>
      </c>
      <c r="R490" t="n">
        <v>0.113058107328197</v>
      </c>
      <c r="S490" t="n">
        <v>0.113154281978954</v>
      </c>
      <c r="T490" t="n">
        <v>0.0611448850987718</v>
      </c>
      <c r="U490" t="n">
        <v>0.105270234103984</v>
      </c>
      <c r="V490" t="n">
        <v>0.424079620853081</v>
      </c>
      <c r="W490" t="n">
        <v>0.113969744461689</v>
      </c>
      <c r="X490" t="n">
        <v>0.609177265553258</v>
      </c>
      <c r="Y490" t="n">
        <v>0.0254941963099736</v>
      </c>
      <c r="Z490" t="n">
        <v>0.257814731437599</v>
      </c>
      <c r="AA490" t="n">
        <v>0.0685123699181574</v>
      </c>
    </row>
    <row r="491">
      <c r="A491" t="s">
        <v>1191</v>
      </c>
      <c r="B491" t="s">
        <v>1189</v>
      </c>
      <c r="C491" t="s">
        <v>54</v>
      </c>
      <c r="D491" t="n">
        <v>0.144327753303965</v>
      </c>
      <c r="E491" t="n">
        <v>0.385439647577093</v>
      </c>
      <c r="F491" t="n">
        <v>0.681395594713656</v>
      </c>
      <c r="G491" t="n">
        <v>0.0872123348017621</v>
      </c>
      <c r="H491" t="n">
        <v>0.264326872246696</v>
      </c>
      <c r="I491" t="n">
        <v>0.744044933920705</v>
      </c>
      <c r="J491" t="n">
        <v>0.141947136563877</v>
      </c>
      <c r="K491" t="n">
        <v>0.0682748898678414</v>
      </c>
      <c r="L491" t="n">
        <v>0.146762114537445</v>
      </c>
      <c r="M491" t="n">
        <v>0.157515720763662</v>
      </c>
      <c r="N491" t="n">
        <v>0.167505625738049</v>
      </c>
      <c r="O491" t="n">
        <v>0.169467749274599</v>
      </c>
      <c r="P491" t="n">
        <v>0.0813101050438266</v>
      </c>
      <c r="Q491" t="n">
        <v>0.179965512072252</v>
      </c>
      <c r="R491" t="n">
        <v>0.160904458057986</v>
      </c>
      <c r="S491" t="n">
        <v>0.138496400741796</v>
      </c>
      <c r="T491" t="n">
        <v>0.089890370991074</v>
      </c>
      <c r="U491" t="n">
        <v>0.132169150740983</v>
      </c>
      <c r="V491" t="n">
        <v>0.368203524229075</v>
      </c>
      <c r="W491" t="n">
        <v>0.146304438289133</v>
      </c>
      <c r="X491" t="n">
        <v>0.60356816162429</v>
      </c>
      <c r="Y491" t="n">
        <v>0.0543610550882271</v>
      </c>
      <c r="Z491" t="n">
        <v>0.221220594713656</v>
      </c>
      <c r="AA491" t="n">
        <v>0.0876552027348005</v>
      </c>
    </row>
    <row r="492">
      <c r="A492" t="s">
        <v>1191</v>
      </c>
      <c r="B492" t="s">
        <v>1189</v>
      </c>
      <c r="C492" t="s">
        <v>55</v>
      </c>
      <c r="D492" t="n">
        <v>0.187060317460317</v>
      </c>
      <c r="E492" t="n">
        <v>0.46384126984127</v>
      </c>
      <c r="F492" t="n">
        <v>0.729079365079365</v>
      </c>
      <c r="G492" t="n">
        <v>0.180809523809524</v>
      </c>
      <c r="H492" t="n">
        <v>0.253209523809524</v>
      </c>
      <c r="I492" t="n">
        <v>0.792380952380952</v>
      </c>
      <c r="J492" t="n">
        <v>0.1966</v>
      </c>
      <c r="K492" t="n">
        <v>0.0645269841269841</v>
      </c>
      <c r="L492" t="n">
        <v>0.170431746031746</v>
      </c>
      <c r="M492" t="n">
        <v>0.226990181887201</v>
      </c>
      <c r="N492" t="n">
        <v>0.265471258279203</v>
      </c>
      <c r="O492" t="n">
        <v>0.260963267911078</v>
      </c>
      <c r="P492" t="n">
        <v>0.127612210266253</v>
      </c>
      <c r="Q492" t="n">
        <v>0.243570951844281</v>
      </c>
      <c r="R492" t="n">
        <v>0.248328631627843</v>
      </c>
      <c r="S492" t="n">
        <v>0.194416712021737</v>
      </c>
      <c r="T492" t="n">
        <v>0.135442649458341</v>
      </c>
      <c r="U492" t="n">
        <v>0.180223994899735</v>
      </c>
      <c r="V492" t="n">
        <v>0.439815873015873</v>
      </c>
      <c r="W492" t="n">
        <v>0.260682808336276</v>
      </c>
      <c r="X492" t="n">
        <v>0.639525994532205</v>
      </c>
      <c r="Y492" t="n">
        <v>0.0582622552985919</v>
      </c>
      <c r="Z492" t="n">
        <v>0.272844312169312</v>
      </c>
      <c r="AA492" t="n">
        <v>0.152392241647454</v>
      </c>
    </row>
    <row r="493">
      <c r="A493" t="s">
        <v>1191</v>
      </c>
      <c r="B493" t="s">
        <v>1189</v>
      </c>
      <c r="C493" t="s">
        <v>56</v>
      </c>
      <c r="D493" t="n">
        <v>0.23452808988764</v>
      </c>
      <c r="E493" t="n">
        <v>0.523303370786517</v>
      </c>
      <c r="F493" t="n">
        <v>0.775157303370786</v>
      </c>
      <c r="G493" t="n">
        <v>0.281932584269663</v>
      </c>
      <c r="H493" t="n">
        <v>0.274224719101124</v>
      </c>
      <c r="I493" t="n">
        <v>0.839977528089888</v>
      </c>
      <c r="J493" t="n">
        <v>0.261584269662921</v>
      </c>
      <c r="K493" t="n">
        <v>0.0620674157303371</v>
      </c>
      <c r="L493" t="n">
        <v>0.234393258426966</v>
      </c>
      <c r="M493" t="n">
        <v>0.2131768458572</v>
      </c>
      <c r="N493" t="n">
        <v>0.208513690099314</v>
      </c>
      <c r="O493" t="n">
        <v>0.192637105432922</v>
      </c>
      <c r="P493" t="n">
        <v>0.117962416238017</v>
      </c>
      <c r="Q493" t="n">
        <v>0.198733524503025</v>
      </c>
      <c r="R493" t="n">
        <v>0.17681447851429</v>
      </c>
      <c r="S493" t="n">
        <v>0.180364105475456</v>
      </c>
      <c r="T493" t="n">
        <v>0.105730260643068</v>
      </c>
      <c r="U493" t="n">
        <v>0.161794253251023</v>
      </c>
      <c r="V493" t="n">
        <v>0.545303370786517</v>
      </c>
      <c r="W493" t="n">
        <v>0.196414186297184</v>
      </c>
      <c r="X493" t="n">
        <v>0.643730892574412</v>
      </c>
      <c r="Y493" t="n">
        <v>0.0468120595170157</v>
      </c>
      <c r="Z493" t="n">
        <v>0.34764606741573</v>
      </c>
      <c r="AA493" t="n">
        <v>0.118947882991647</v>
      </c>
    </row>
    <row r="494">
      <c r="A494" t="s">
        <v>1191</v>
      </c>
      <c r="B494" t="s">
        <v>1189</v>
      </c>
      <c r="C494" t="s">
        <v>57</v>
      </c>
      <c r="D494" t="n">
        <v>0.18395951417004</v>
      </c>
      <c r="E494" t="n">
        <v>0.478089068825911</v>
      </c>
      <c r="F494" t="n">
        <v>0.753635627530364</v>
      </c>
      <c r="G494" t="n">
        <v>0.218923076923077</v>
      </c>
      <c r="H494" t="n">
        <v>0.24485020242915</v>
      </c>
      <c r="I494" t="n">
        <v>0.816323886639676</v>
      </c>
      <c r="J494" t="n">
        <v>0.19817004048583</v>
      </c>
      <c r="K494" t="n">
        <v>0.0643522267206478</v>
      </c>
      <c r="L494" t="n">
        <v>0.17346963562753</v>
      </c>
      <c r="M494" t="n">
        <v>0.203482774116623</v>
      </c>
      <c r="N494" t="n">
        <v>0.222899016673717</v>
      </c>
      <c r="O494" t="n">
        <v>0.203353395193774</v>
      </c>
      <c r="P494" t="n">
        <v>0.124173626157703</v>
      </c>
      <c r="Q494" t="n">
        <v>0.202372547475955</v>
      </c>
      <c r="R494" t="n">
        <v>0.195734562056268</v>
      </c>
      <c r="S494" t="n">
        <v>0.170726568442873</v>
      </c>
      <c r="T494" t="n">
        <v>0.111558500609948</v>
      </c>
      <c r="U494" t="n">
        <v>0.166372246354722</v>
      </c>
      <c r="V494" t="n">
        <v>0.4827004048583</v>
      </c>
      <c r="W494" t="n">
        <v>0.218167440022016</v>
      </c>
      <c r="X494" t="n">
        <v>0.620967118216522</v>
      </c>
      <c r="Y494" t="n">
        <v>0.0462177497959902</v>
      </c>
      <c r="Z494" t="n">
        <v>0.296010458839406</v>
      </c>
      <c r="AA494" t="n">
        <v>0.12799254769647</v>
      </c>
    </row>
    <row r="495">
      <c r="A495" t="s">
        <v>1191</v>
      </c>
      <c r="B495" t="s">
        <v>1189</v>
      </c>
      <c r="C495" t="s">
        <v>58</v>
      </c>
      <c r="D495" t="n">
        <v>0.224012987012987</v>
      </c>
      <c r="E495" t="n">
        <v>0.509272727272727</v>
      </c>
      <c r="F495" t="n">
        <v>0.746207792207792</v>
      </c>
      <c r="G495" t="n">
        <v>0.243025974025974</v>
      </c>
      <c r="H495" t="n">
        <v>0.283896103896104</v>
      </c>
      <c r="I495" t="n">
        <v>0.828545454545455</v>
      </c>
      <c r="J495" t="n">
        <v>0.260207792207792</v>
      </c>
      <c r="K495" t="n">
        <v>0.0635974025974026</v>
      </c>
      <c r="L495" t="n">
        <v>0.237792207792208</v>
      </c>
      <c r="M495" t="n">
        <v>0.213107450610472</v>
      </c>
      <c r="N495" t="n">
        <v>0.207009189571599</v>
      </c>
      <c r="O495" t="n">
        <v>0.195590216128371</v>
      </c>
      <c r="P495" t="n">
        <v>0.108202978120374</v>
      </c>
      <c r="Q495" t="n">
        <v>0.193482241291334</v>
      </c>
      <c r="R495" t="n">
        <v>0.17240739418153</v>
      </c>
      <c r="S495" t="n">
        <v>0.176220329293194</v>
      </c>
      <c r="T495" t="n">
        <v>0.0983552947148211</v>
      </c>
      <c r="U495" t="n">
        <v>0.166634323885771</v>
      </c>
      <c r="V495" t="n">
        <v>0.522987012987013</v>
      </c>
      <c r="W495" t="n">
        <v>0.1937868420475</v>
      </c>
      <c r="X495" t="n">
        <v>0.640544683175044</v>
      </c>
      <c r="Y495" t="n">
        <v>0.054312701876648</v>
      </c>
      <c r="Z495" t="n">
        <v>0.331142045454545</v>
      </c>
      <c r="AA495" t="n">
        <v>0.115983621343793</v>
      </c>
    </row>
    <row r="496">
      <c r="A496" t="s">
        <v>1191</v>
      </c>
      <c r="B496" t="s">
        <v>1189</v>
      </c>
      <c r="C496" t="s">
        <v>59</v>
      </c>
      <c r="D496" t="n">
        <v>0.251644970414201</v>
      </c>
      <c r="E496" t="n">
        <v>0.541076923076923</v>
      </c>
      <c r="F496" t="n">
        <v>0.777710059171598</v>
      </c>
      <c r="G496" t="n">
        <v>0.323786982248521</v>
      </c>
      <c r="H496" t="n">
        <v>0.27801775147929</v>
      </c>
      <c r="I496" t="n">
        <v>0.850076923076923</v>
      </c>
      <c r="J496" t="n">
        <v>0.263639053254438</v>
      </c>
      <c r="K496" t="n">
        <v>0.0666213017751479</v>
      </c>
      <c r="L496" t="n">
        <v>0.232153846153846</v>
      </c>
      <c r="M496" t="n">
        <v>0.209052460184984</v>
      </c>
      <c r="N496" t="n">
        <v>0.163805000696276</v>
      </c>
      <c r="O496" t="n">
        <v>0.150731839740718</v>
      </c>
      <c r="P496" t="n">
        <v>0.107096862726803</v>
      </c>
      <c r="Q496" t="n">
        <v>0.165274538415603</v>
      </c>
      <c r="R496" t="n">
        <v>0.135194534971686</v>
      </c>
      <c r="S496" t="n">
        <v>0.155405924683817</v>
      </c>
      <c r="T496" t="n">
        <v>0.0883677736130318</v>
      </c>
      <c r="U496" t="n">
        <v>0.137008940282322</v>
      </c>
      <c r="V496" t="n">
        <v>0.564520710059172</v>
      </c>
      <c r="W496" t="n">
        <v>0.149551055526001</v>
      </c>
      <c r="X496" t="n">
        <v>0.645385008921431</v>
      </c>
      <c r="Y496" t="n">
        <v>0.0414086335673584</v>
      </c>
      <c r="Z496" t="n">
        <v>0.362548446745562</v>
      </c>
      <c r="AA496" t="n">
        <v>0.0917646909134573</v>
      </c>
    </row>
    <row r="497">
      <c r="A497" t="s">
        <v>1191</v>
      </c>
      <c r="B497" t="s">
        <v>1190</v>
      </c>
      <c r="C497" t="s">
        <v>27</v>
      </c>
      <c r="D497" t="n">
        <v>0.0117197040844908</v>
      </c>
      <c r="E497" t="n">
        <v>0.293768820127527</v>
      </c>
      <c r="F497" t="n">
        <v>0.501937340385217</v>
      </c>
      <c r="G497" t="n">
        <v>0.0132292356614437</v>
      </c>
      <c r="H497" t="n">
        <v>0.179213550162292</v>
      </c>
      <c r="I497" t="n">
        <v>0.540821643352611</v>
      </c>
      <c r="J497" t="n">
        <v>0.0233102828991811</v>
      </c>
      <c r="K497" t="n">
        <v>0.0486251956568303</v>
      </c>
      <c r="L497" t="n">
        <v>0.0735150182063829</v>
      </c>
      <c r="M497" t="n">
        <v>0.00635884180097731</v>
      </c>
      <c r="N497" t="n">
        <v>0.18934467062388</v>
      </c>
      <c r="O497" t="n">
        <v>0.21885595771654</v>
      </c>
      <c r="P497" t="n">
        <v>0.0202170767466996</v>
      </c>
      <c r="Q497" t="n">
        <v>0.172505133220437</v>
      </c>
      <c r="R497" t="n">
        <v>0.219309413164006</v>
      </c>
      <c r="S497" t="n">
        <v>0.0445563349012189</v>
      </c>
      <c r="T497" t="n">
        <v>0.0954369730818575</v>
      </c>
      <c r="U497" t="n">
        <v>0.0967132321572579</v>
      </c>
      <c r="V497" t="n">
        <v>0.171243520669599</v>
      </c>
      <c r="W497" t="n">
        <v>0.148706742979421</v>
      </c>
      <c r="X497" t="n">
        <v>0.57467923781812</v>
      </c>
      <c r="Y497" t="n">
        <v>0.0265197284485459</v>
      </c>
      <c r="Z497" t="n">
        <v>0.0964840714744699</v>
      </c>
      <c r="AA497" t="n">
        <v>0.0811562183253469</v>
      </c>
    </row>
    <row r="498">
      <c r="A498" t="s">
        <v>1191</v>
      </c>
      <c r="B498" t="s">
        <v>1190</v>
      </c>
      <c r="C498" t="s">
        <v>28</v>
      </c>
      <c r="D498" t="n">
        <v>0.00599835634451019</v>
      </c>
      <c r="E498" t="n">
        <v>0.251581566403682</v>
      </c>
      <c r="F498" t="n">
        <v>0.632925295857988</v>
      </c>
      <c r="G498" t="n">
        <v>0.0134728796844181</v>
      </c>
      <c r="H498" t="n">
        <v>0.403023339907955</v>
      </c>
      <c r="I498" t="n">
        <v>0.687611686390532</v>
      </c>
      <c r="J498" t="n">
        <v>0.0111667899408284</v>
      </c>
      <c r="K498" t="n">
        <v>0.0807785585141354</v>
      </c>
      <c r="L498" t="n">
        <v>0.0265936472715319</v>
      </c>
      <c r="M498" t="n">
        <v>0.0217863546593004</v>
      </c>
      <c r="N498" t="n">
        <v>0.229806599676622</v>
      </c>
      <c r="O498" t="n">
        <v>0.253741344794159</v>
      </c>
      <c r="P498" t="n">
        <v>0.0479748032759435</v>
      </c>
      <c r="Q498" t="n">
        <v>0.265064142104346</v>
      </c>
      <c r="R498" t="n">
        <v>0.254213251242562</v>
      </c>
      <c r="S498" t="n">
        <v>0.0476335526982673</v>
      </c>
      <c r="T498" t="n">
        <v>0.146736358420164</v>
      </c>
      <c r="U498" t="n">
        <v>0.0765830752979699</v>
      </c>
      <c r="V498" t="n">
        <v>0.181693458251151</v>
      </c>
      <c r="W498" t="n">
        <v>0.196872217672524</v>
      </c>
      <c r="X498" t="n">
        <v>0.576258905372076</v>
      </c>
      <c r="Y498" t="n">
        <v>0.0365622039461701</v>
      </c>
      <c r="Z498" t="n">
        <v>0.103588605015889</v>
      </c>
      <c r="AA498" t="n">
        <v>0.112824289495646</v>
      </c>
    </row>
    <row r="499">
      <c r="A499" t="s">
        <v>1191</v>
      </c>
      <c r="B499" t="s">
        <v>1190</v>
      </c>
      <c r="C499" t="s">
        <v>29</v>
      </c>
      <c r="D499" t="n">
        <v>0.00152780808655161</v>
      </c>
      <c r="E499" t="n">
        <v>0.227710954188502</v>
      </c>
      <c r="F499" t="n">
        <v>0.480058105761399</v>
      </c>
      <c r="G499" t="n">
        <v>0.0116894545957493</v>
      </c>
      <c r="H499" t="n">
        <v>0.194382359269106</v>
      </c>
      <c r="I499" t="n">
        <v>0.493364378909191</v>
      </c>
      <c r="J499" t="n">
        <v>0.0217412134437768</v>
      </c>
      <c r="K499" t="n">
        <v>0.0987069047655638</v>
      </c>
      <c r="L499" t="n">
        <v>0.0609635628774723</v>
      </c>
      <c r="M499" t="n">
        <v>0.0273325340258423</v>
      </c>
      <c r="N499" t="n">
        <v>0.289223659130076</v>
      </c>
      <c r="O499" t="n">
        <v>0.35154475278253</v>
      </c>
      <c r="P499" t="n">
        <v>0.0743225083646819</v>
      </c>
      <c r="Q499" t="n">
        <v>0.276310473043176</v>
      </c>
      <c r="R499" t="n">
        <v>0.347540600116242</v>
      </c>
      <c r="S499" t="n">
        <v>0.100742507297572</v>
      </c>
      <c r="T499" t="n">
        <v>0.21128637198267</v>
      </c>
      <c r="U499" t="n">
        <v>0.166561536431826</v>
      </c>
      <c r="V499" t="n">
        <v>0.123803637565121</v>
      </c>
      <c r="W499" t="n">
        <v>0.224953486456052</v>
      </c>
      <c r="X499" t="e">
        <v>#NUM!</v>
      </c>
      <c r="Y499"/>
      <c r="Z499" t="n">
        <v>0.0676709979932177</v>
      </c>
      <c r="AA499" t="n">
        <v>0.123842389165096</v>
      </c>
    </row>
    <row r="500">
      <c r="A500" t="s">
        <v>1191</v>
      </c>
      <c r="B500" t="s">
        <v>1190</v>
      </c>
      <c r="C500" t="s">
        <v>30</v>
      </c>
      <c r="D500" t="n">
        <v>0.0370752401711472</v>
      </c>
      <c r="E500" t="n">
        <v>0.269741180269638</v>
      </c>
      <c r="F500" t="n">
        <v>0.629720109792524</v>
      </c>
      <c r="G500" t="n">
        <v>0.0386929038508113</v>
      </c>
      <c r="H500" t="n">
        <v>0.312592395253088</v>
      </c>
      <c r="I500" t="n">
        <v>0.68350520707193</v>
      </c>
      <c r="J500" t="n">
        <v>0.0685955437151853</v>
      </c>
      <c r="K500" t="n">
        <v>0.0562963590861387</v>
      </c>
      <c r="L500" t="n">
        <v>0.0447409380802454</v>
      </c>
      <c r="M500" t="n">
        <v>0.0568391751017046</v>
      </c>
      <c r="N500" t="n">
        <v>0.214415780155344</v>
      </c>
      <c r="O500" t="n">
        <v>0.237747423552297</v>
      </c>
      <c r="P500" t="n">
        <v>0.0713982898164636</v>
      </c>
      <c r="Q500" t="n">
        <v>0.228387480413671</v>
      </c>
      <c r="R500" t="n">
        <v>0.236546404473038</v>
      </c>
      <c r="S500" t="n">
        <v>0.108614544257718</v>
      </c>
      <c r="T500" t="n">
        <v>0.11797594291738</v>
      </c>
      <c r="U500" t="n">
        <v>0.0915348434701551</v>
      </c>
      <c r="V500" t="n">
        <v>0.201112456607734</v>
      </c>
      <c r="W500" t="n">
        <v>0.185207567222952</v>
      </c>
      <c r="X500" t="n">
        <v>0.578437600361553</v>
      </c>
      <c r="Y500" t="n">
        <v>0.03563517877525</v>
      </c>
      <c r="Z500" t="n">
        <v>0.114661785877667</v>
      </c>
      <c r="AA500" t="n">
        <v>0.104405605223961</v>
      </c>
    </row>
    <row r="501">
      <c r="A501" t="s">
        <v>1191</v>
      </c>
      <c r="B501" t="s">
        <v>1190</v>
      </c>
      <c r="C501" t="s">
        <v>31</v>
      </c>
      <c r="D501" t="n">
        <v>0.0228906974237361</v>
      </c>
      <c r="E501" t="n">
        <v>0.327698717257734</v>
      </c>
      <c r="F501" t="n">
        <v>0.600660881750566</v>
      </c>
      <c r="G501" t="n">
        <v>0.120773633717797</v>
      </c>
      <c r="H501" t="n">
        <v>0.166071898242966</v>
      </c>
      <c r="I501" t="n">
        <v>0.725869030936725</v>
      </c>
      <c r="J501" t="n">
        <v>0.0347453918292551</v>
      </c>
      <c r="K501" t="n">
        <v>0.0521239624878732</v>
      </c>
      <c r="L501" t="n">
        <v>0.054408968416514</v>
      </c>
      <c r="M501" t="n">
        <v>0.0209022910149203</v>
      </c>
      <c r="N501" t="n">
        <v>0.111662028468509</v>
      </c>
      <c r="O501" t="n">
        <v>0.128075500824627</v>
      </c>
      <c r="P501" t="n">
        <v>0.0365335310482212</v>
      </c>
      <c r="Q501" t="n">
        <v>0.0953237804708848</v>
      </c>
      <c r="R501" t="n">
        <v>0.123724006352247</v>
      </c>
      <c r="S501" t="n">
        <v>0.0244727026355335</v>
      </c>
      <c r="T501" t="n">
        <v>0.0604497887601797</v>
      </c>
      <c r="U501" t="n">
        <v>0.0426610534052123</v>
      </c>
      <c r="V501" t="n">
        <v>0.247312169882505</v>
      </c>
      <c r="W501" t="n">
        <v>0.0911972410667384</v>
      </c>
      <c r="X501" t="n">
        <v>0.584352958171703</v>
      </c>
      <c r="Y501" t="n">
        <v>0.0205742391029934</v>
      </c>
      <c r="Z501" t="n">
        <v>0.143702741547196</v>
      </c>
      <c r="AA501" t="n">
        <v>0.0508808952794798</v>
      </c>
    </row>
    <row r="502">
      <c r="A502" t="s">
        <v>1191</v>
      </c>
      <c r="B502" t="s">
        <v>1190</v>
      </c>
      <c r="C502" t="s">
        <v>32</v>
      </c>
      <c r="D502" t="n">
        <v>0.0034674525884162</v>
      </c>
      <c r="E502" t="n">
        <v>0.286808098411071</v>
      </c>
      <c r="F502" t="n">
        <v>0.502101588928754</v>
      </c>
      <c r="G502" t="n">
        <v>0.0311378780112763</v>
      </c>
      <c r="H502" t="n">
        <v>0.144947206560738</v>
      </c>
      <c r="I502" t="n">
        <v>0.528587186058432</v>
      </c>
      <c r="J502" t="n">
        <v>0.112572014351615</v>
      </c>
      <c r="K502" t="n">
        <v>0.0403669912865197</v>
      </c>
      <c r="L502" t="n">
        <v>0.0410961558175295</v>
      </c>
      <c r="M502" t="n">
        <v>0.0163874711247779</v>
      </c>
      <c r="N502" t="n">
        <v>0.222431328261587</v>
      </c>
      <c r="O502" t="n">
        <v>0.260597412293756</v>
      </c>
      <c r="P502" t="n">
        <v>0.0478741630309694</v>
      </c>
      <c r="Q502" t="n">
        <v>0.179031539687331</v>
      </c>
      <c r="R502" t="n">
        <v>0.253141739180796</v>
      </c>
      <c r="S502" t="n">
        <v>0.139495653975707</v>
      </c>
      <c r="T502" t="n">
        <v>0.0958437092278765</v>
      </c>
      <c r="U502" t="n">
        <v>0.0832761443305922</v>
      </c>
      <c r="V502" t="n">
        <v>0.163180112762686</v>
      </c>
      <c r="W502" t="n">
        <v>0.168105125798262</v>
      </c>
      <c r="X502" t="n">
        <v>0.57109569954979</v>
      </c>
      <c r="Y502" t="n">
        <v>0.030406615914933</v>
      </c>
      <c r="Z502" t="n">
        <v>0.0912335896121647</v>
      </c>
      <c r="AA502" t="n">
        <v>0.0917289044213103</v>
      </c>
    </row>
    <row r="503">
      <c r="A503" t="s">
        <v>1191</v>
      </c>
      <c r="B503" t="s">
        <v>1190</v>
      </c>
      <c r="C503" t="s">
        <v>33</v>
      </c>
      <c r="D503" t="n">
        <v>0.0472379862700229</v>
      </c>
      <c r="E503" t="n">
        <v>0.428719679633867</v>
      </c>
      <c r="F503" t="n">
        <v>0.727337528604119</v>
      </c>
      <c r="G503" t="n">
        <v>0.0711418764302059</v>
      </c>
      <c r="H503" t="n">
        <v>0.15683180778032</v>
      </c>
      <c r="I503" t="n">
        <v>0.784891304347826</v>
      </c>
      <c r="J503" t="n">
        <v>0.108762013729977</v>
      </c>
      <c r="K503" t="n">
        <v>0.0542871853546911</v>
      </c>
      <c r="L503" t="n">
        <v>0.0683844393592677</v>
      </c>
      <c r="M503" t="n">
        <v>0.0846827720306782</v>
      </c>
      <c r="N503" t="n">
        <v>0.249856246758549</v>
      </c>
      <c r="O503" t="n">
        <v>0.223140676113166</v>
      </c>
      <c r="P503" t="n">
        <v>0.0831909985954511</v>
      </c>
      <c r="Q503" t="n">
        <v>0.181160183278144</v>
      </c>
      <c r="R503" t="n">
        <v>0.21622315332886</v>
      </c>
      <c r="S503" t="n">
        <v>0.135535001005626</v>
      </c>
      <c r="T503" t="n">
        <v>0.115031681395748</v>
      </c>
      <c r="U503" t="n">
        <v>0.113930026125338</v>
      </c>
      <c r="V503" t="n">
        <v>0.341614416475973</v>
      </c>
      <c r="W503" t="n">
        <v>0.228539016784896</v>
      </c>
      <c r="X503" t="n">
        <v>0.59178539823549</v>
      </c>
      <c r="Y503" t="n">
        <v>0.0385809694250629</v>
      </c>
      <c r="Z503" t="n">
        <v>0.19896040713196</v>
      </c>
      <c r="AA503" t="n">
        <v>0.130410868897953</v>
      </c>
    </row>
    <row r="504">
      <c r="A504" t="s">
        <v>1191</v>
      </c>
      <c r="B504" t="s">
        <v>1190</v>
      </c>
      <c r="C504" t="s">
        <v>34</v>
      </c>
      <c r="D504" t="n">
        <v>0.0240063856960409</v>
      </c>
      <c r="E504" t="n">
        <v>0.319598613391717</v>
      </c>
      <c r="F504" t="n">
        <v>0.649933406312717</v>
      </c>
      <c r="G504" t="n">
        <v>0.0977425652253238</v>
      </c>
      <c r="H504" t="n">
        <v>0.196627805145047</v>
      </c>
      <c r="I504" t="n">
        <v>0.725184090494435</v>
      </c>
      <c r="J504" t="n">
        <v>0.0817932858967342</v>
      </c>
      <c r="K504" t="n">
        <v>0.0565882138295931</v>
      </c>
      <c r="L504" t="n">
        <v>0.0892822477650064</v>
      </c>
      <c r="M504" t="n">
        <v>0.0365504014992686</v>
      </c>
      <c r="N504" t="n">
        <v>0.203696088495142</v>
      </c>
      <c r="O504" t="n">
        <v>0.22233041513408</v>
      </c>
      <c r="P504" t="n">
        <v>0.0678850006380239</v>
      </c>
      <c r="Q504" t="n">
        <v>0.176926748628674</v>
      </c>
      <c r="R504" t="n">
        <v>0.209776712098513</v>
      </c>
      <c r="S504" t="n">
        <v>0.088326298265682</v>
      </c>
      <c r="T504" t="n">
        <v>0.102345589953092</v>
      </c>
      <c r="U504" t="n">
        <v>0.100044120761083</v>
      </c>
      <c r="V504" t="n">
        <v>0.259166210545521</v>
      </c>
      <c r="W504" t="n">
        <v>0.178554527838189</v>
      </c>
      <c r="X504" t="n">
        <v>0.597832732383223</v>
      </c>
      <c r="Y504" t="n">
        <v>0.0299166341932871</v>
      </c>
      <c r="Z504" t="n">
        <v>0.152333082466703</v>
      </c>
      <c r="AA504" t="n">
        <v>0.10103899341213</v>
      </c>
    </row>
    <row r="505">
      <c r="A505" t="s">
        <v>1191</v>
      </c>
      <c r="B505" t="s">
        <v>1190</v>
      </c>
      <c r="C505" t="s">
        <v>35</v>
      </c>
      <c r="D505" t="n">
        <v>0.0251118530884808</v>
      </c>
      <c r="E505" t="n">
        <v>0.297875983782495</v>
      </c>
      <c r="F505" t="n">
        <v>0.703556880515144</v>
      </c>
      <c r="G505" t="n">
        <v>0.0384872406391605</v>
      </c>
      <c r="H505" t="n">
        <v>0.341614118769378</v>
      </c>
      <c r="I505" t="n">
        <v>0.728722155974243</v>
      </c>
      <c r="J505" t="n">
        <v>0.0557817791557357</v>
      </c>
      <c r="K505" t="n">
        <v>0.0853367517290723</v>
      </c>
      <c r="L505" t="n">
        <v>0.0471562127355116</v>
      </c>
      <c r="M505" t="n">
        <v>0.0486761866283908</v>
      </c>
      <c r="N505" t="n">
        <v>0.211539551577485</v>
      </c>
      <c r="O505" t="n">
        <v>0.21376497725768</v>
      </c>
      <c r="P505" t="n">
        <v>0.0655021936408929</v>
      </c>
      <c r="Q505" t="n">
        <v>0.217890043930887</v>
      </c>
      <c r="R505" t="n">
        <v>0.212011564560557</v>
      </c>
      <c r="S505" t="n">
        <v>0.0809190072647032</v>
      </c>
      <c r="T505" t="n">
        <v>0.128409673677573</v>
      </c>
      <c r="U505" t="n">
        <v>0.0867041635108297</v>
      </c>
      <c r="V505" t="n">
        <v>0.250202241831624</v>
      </c>
      <c r="W505" t="n">
        <v>0.190902879816499</v>
      </c>
      <c r="X505" t="n">
        <v>0.580655613480634</v>
      </c>
      <c r="Y505" t="n">
        <v>0.0336070205187323</v>
      </c>
      <c r="Z505" t="n">
        <v>0.14382873737976</v>
      </c>
      <c r="AA505" t="n">
        <v>0.108698330021</v>
      </c>
    </row>
    <row r="506">
      <c r="A506" t="s">
        <v>1191</v>
      </c>
      <c r="B506" t="s">
        <v>1190</v>
      </c>
      <c r="C506" t="s">
        <v>36</v>
      </c>
      <c r="D506" t="n">
        <v>0.0826409164341313</v>
      </c>
      <c r="E506" t="n">
        <v>0.348078572477603</v>
      </c>
      <c r="F506" t="n">
        <v>0.698547216918784</v>
      </c>
      <c r="G506" t="n">
        <v>0.0924592451167572</v>
      </c>
      <c r="H506" t="n">
        <v>0.351446174181231</v>
      </c>
      <c r="I506" t="n">
        <v>0.765584814216478</v>
      </c>
      <c r="J506" t="n">
        <v>0.144377735350272</v>
      </c>
      <c r="K506" t="n">
        <v>0.0337494492583346</v>
      </c>
      <c r="L506" t="n">
        <v>0.119977676604494</v>
      </c>
      <c r="M506" t="n">
        <v>0.0656809984995997</v>
      </c>
      <c r="N506" t="n">
        <v>0.169135134604082</v>
      </c>
      <c r="O506" t="n">
        <v>0.166604091243413</v>
      </c>
      <c r="P506" t="n">
        <v>0.0644573036065797</v>
      </c>
      <c r="Q506" t="n">
        <v>0.166787400624841</v>
      </c>
      <c r="R506" t="n">
        <v>0.157425384160066</v>
      </c>
      <c r="S506" t="n">
        <v>0.0982639261552417</v>
      </c>
      <c r="T506" t="n">
        <v>0.0665724377723846</v>
      </c>
      <c r="U506" t="n">
        <v>0.100378907397178</v>
      </c>
      <c r="V506" t="n">
        <v>0.324823028344838</v>
      </c>
      <c r="W506" t="n">
        <v>0.157320383990672</v>
      </c>
      <c r="X506" t="n">
        <v>0.595255852709557</v>
      </c>
      <c r="Y506" t="n">
        <v>0.0320068192051868</v>
      </c>
      <c r="Z506" t="n">
        <v>0.191496866891859</v>
      </c>
      <c r="AA506" t="n">
        <v>0.0899276106529077</v>
      </c>
    </row>
    <row r="507">
      <c r="A507" t="s">
        <v>1191</v>
      </c>
      <c r="B507" t="s">
        <v>1190</v>
      </c>
      <c r="C507" t="s">
        <v>37</v>
      </c>
      <c r="D507" t="n">
        <v>0.0455463271388499</v>
      </c>
      <c r="E507" t="n">
        <v>0.374347913744741</v>
      </c>
      <c r="F507" t="n">
        <v>0.570691181626928</v>
      </c>
      <c r="G507" t="n">
        <v>0.0786242549088359</v>
      </c>
      <c r="H507" t="n">
        <v>0.213868776297335</v>
      </c>
      <c r="I507" t="n">
        <v>0.722242768232819</v>
      </c>
      <c r="J507" t="n">
        <v>0.0498060571528752</v>
      </c>
      <c r="K507" t="n">
        <v>0.0974039708976157</v>
      </c>
      <c r="L507" t="n">
        <v>0.0730855101683029</v>
      </c>
      <c r="M507" t="n">
        <v>0.0180055478746897</v>
      </c>
      <c r="N507" t="n">
        <v>0.0628280745156698</v>
      </c>
      <c r="O507" t="n">
        <v>0.0718073909267421</v>
      </c>
      <c r="P507" t="n">
        <v>0.0170559769281799</v>
      </c>
      <c r="Q507" t="n">
        <v>0.0616183715782944</v>
      </c>
      <c r="R507" t="n">
        <v>0.072403150973891</v>
      </c>
      <c r="S507" t="n">
        <v>0.0212044206190943</v>
      </c>
      <c r="T507" t="n">
        <v>0.0442778148157745</v>
      </c>
      <c r="U507" t="n">
        <v>0.0293886150658789</v>
      </c>
      <c r="V507" t="n">
        <v>0.278757494740533</v>
      </c>
      <c r="W507" t="n">
        <v>0.0520161566482671</v>
      </c>
      <c r="X507" t="n">
        <v>0.591212742386489</v>
      </c>
      <c r="Y507" t="n">
        <v>0.014310027382901</v>
      </c>
      <c r="Z507" t="n">
        <v>0.164554048328658</v>
      </c>
      <c r="AA507" t="n">
        <v>0.029620535746194</v>
      </c>
    </row>
    <row r="508">
      <c r="A508" t="s">
        <v>1191</v>
      </c>
      <c r="B508" t="s">
        <v>1190</v>
      </c>
      <c r="C508" t="s">
        <v>38</v>
      </c>
      <c r="D508" t="n">
        <v>0.776415450121654</v>
      </c>
      <c r="E508" t="n">
        <v>0.326652676399027</v>
      </c>
      <c r="F508" t="n">
        <v>0.669601581508516</v>
      </c>
      <c r="G508" t="n">
        <v>0.0586770072992701</v>
      </c>
      <c r="H508" t="n">
        <v>0.202715936739659</v>
      </c>
      <c r="I508" t="n">
        <v>0.786447080291971</v>
      </c>
      <c r="J508" t="n">
        <v>0.2113400243309</v>
      </c>
      <c r="K508" t="n">
        <v>0.0365869829683698</v>
      </c>
      <c r="L508" t="n">
        <v>0.588297445255474</v>
      </c>
      <c r="M508" t="n">
        <v>0.193538162282043</v>
      </c>
      <c r="N508" t="n">
        <v>0.207918275173449</v>
      </c>
      <c r="O508" t="n">
        <v>0.209189969244346</v>
      </c>
      <c r="P508" t="n">
        <v>0.0684690706948771</v>
      </c>
      <c r="Q508" t="n">
        <v>0.173976622466112</v>
      </c>
      <c r="R508" t="n">
        <v>0.182617050356339</v>
      </c>
      <c r="S508" t="n">
        <v>0.170305135703962</v>
      </c>
      <c r="T508" t="n">
        <v>0.0829722349736075</v>
      </c>
      <c r="U508" t="n">
        <v>0.209367828859211</v>
      </c>
      <c r="V508" t="n">
        <v>0.552441605839416</v>
      </c>
      <c r="W508" t="n">
        <v>0.222735019405132</v>
      </c>
      <c r="X508" t="n">
        <v>0.582788967771943</v>
      </c>
      <c r="Y508" t="n">
        <v>0.0608432581846953</v>
      </c>
      <c r="Z508" t="n">
        <v>0.319662940997567</v>
      </c>
      <c r="AA508" t="n">
        <v>0.130871503067782</v>
      </c>
    </row>
    <row r="509">
      <c r="A509" t="s">
        <v>1191</v>
      </c>
      <c r="B509" t="s">
        <v>1190</v>
      </c>
      <c r="C509" t="s">
        <v>39</v>
      </c>
      <c r="D509" t="n">
        <v>0.0178301574150787</v>
      </c>
      <c r="E509" t="n">
        <v>0.339296396023198</v>
      </c>
      <c r="F509" t="n">
        <v>0.644679370339685</v>
      </c>
      <c r="G509" t="n">
        <v>0.079074357912179</v>
      </c>
      <c r="H509" t="n">
        <v>0.168558409279205</v>
      </c>
      <c r="I509" t="n">
        <v>0.643455675227838</v>
      </c>
      <c r="J509" t="n">
        <v>0.0447922535211268</v>
      </c>
      <c r="K509" t="n">
        <v>0.0404745236122618</v>
      </c>
      <c r="L509" t="n">
        <v>0.0679983429991715</v>
      </c>
      <c r="M509" t="n">
        <v>0.0346900997325159</v>
      </c>
      <c r="N509" t="n">
        <v>0.211600226373459</v>
      </c>
      <c r="O509" t="n">
        <v>0.224854214419281</v>
      </c>
      <c r="P509" t="n">
        <v>0.0827643425160727</v>
      </c>
      <c r="Q509" t="n">
        <v>0.174531621266555</v>
      </c>
      <c r="R509" t="n">
        <v>0.225200067955387</v>
      </c>
      <c r="S509" t="n">
        <v>0.0821081113170298</v>
      </c>
      <c r="T509" t="n">
        <v>0.0885937369132693</v>
      </c>
      <c r="U509" t="n">
        <v>0.106056821443511</v>
      </c>
      <c r="V509" t="n">
        <v>0.253917564208782</v>
      </c>
      <c r="W509" t="n">
        <v>0.18909535358725</v>
      </c>
      <c r="X509" t="n">
        <v>0.578440574541839</v>
      </c>
      <c r="Y509" t="n">
        <v>0.0298372516172107</v>
      </c>
      <c r="Z509" t="n">
        <v>0.144953647127865</v>
      </c>
      <c r="AA509" t="n">
        <v>0.105931304878099</v>
      </c>
    </row>
    <row r="510">
      <c r="A510" t="s">
        <v>1191</v>
      </c>
      <c r="B510" t="s">
        <v>1190</v>
      </c>
      <c r="C510" t="s">
        <v>40</v>
      </c>
      <c r="D510" t="n">
        <v>0.104959459459459</v>
      </c>
      <c r="E510" t="n">
        <v>0.317722972972973</v>
      </c>
      <c r="F510" t="n">
        <v>0.703554054054054</v>
      </c>
      <c r="G510" t="n">
        <v>0.103760395010395</v>
      </c>
      <c r="H510" t="n">
        <v>0.355433991683992</v>
      </c>
      <c r="I510" t="n">
        <v>0.76575051975052</v>
      </c>
      <c r="J510" t="n">
        <v>0.107094074844075</v>
      </c>
      <c r="K510" t="n">
        <v>0.126598232848233</v>
      </c>
      <c r="L510" t="n">
        <v>0.0841637214137214</v>
      </c>
      <c r="M510" t="n">
        <v>0.0591891592430016</v>
      </c>
      <c r="N510" t="n">
        <v>0.108947683682922</v>
      </c>
      <c r="O510" t="n">
        <v>0.110277510592314</v>
      </c>
      <c r="P510" t="n">
        <v>0.0517505012990665</v>
      </c>
      <c r="Q510" t="n">
        <v>0.109724777815803</v>
      </c>
      <c r="R510" t="n">
        <v>0.102452709727609</v>
      </c>
      <c r="S510" t="n">
        <v>0.0587547873116453</v>
      </c>
      <c r="T510" t="n">
        <v>0.0788189991715758</v>
      </c>
      <c r="U510" t="n">
        <v>0.0545098263841761</v>
      </c>
      <c r="V510" t="n">
        <v>0.319418918918919</v>
      </c>
      <c r="W510" t="n">
        <v>0.102302808430038</v>
      </c>
      <c r="X510" t="n">
        <v>0.593205588648879</v>
      </c>
      <c r="Y510" t="n">
        <v>0.0306687167439359</v>
      </c>
      <c r="Z510" t="n">
        <v>0.188509929400554</v>
      </c>
      <c r="AA510" t="n">
        <v>0.0584947824848006</v>
      </c>
    </row>
    <row r="511">
      <c r="A511" t="s">
        <v>1191</v>
      </c>
      <c r="B511" t="s">
        <v>1190</v>
      </c>
      <c r="C511" t="s">
        <v>41</v>
      </c>
      <c r="D511" t="n">
        <v>0.110182686740012</v>
      </c>
      <c r="E511" t="n">
        <v>0.288405906195715</v>
      </c>
      <c r="F511" t="n">
        <v>0.662320353213665</v>
      </c>
      <c r="G511" t="n">
        <v>0.0377248118123914</v>
      </c>
      <c r="H511" t="n">
        <v>0.339742327735958</v>
      </c>
      <c r="I511" t="n">
        <v>0.746583381586566</v>
      </c>
      <c r="J511" t="n">
        <v>0.0470681818181818</v>
      </c>
      <c r="K511" t="n">
        <v>0.0801673422119282</v>
      </c>
      <c r="L511" t="n">
        <v>0.0383836132020845</v>
      </c>
      <c r="M511" t="n">
        <v>0.123905683506348</v>
      </c>
      <c r="N511" t="n">
        <v>0.220186318826997</v>
      </c>
      <c r="O511" t="n">
        <v>0.228283554598698</v>
      </c>
      <c r="P511" t="n">
        <v>0.066430972068753</v>
      </c>
      <c r="Q511" t="n">
        <v>0.224697608698701</v>
      </c>
      <c r="R511" t="n">
        <v>0.216712979870033</v>
      </c>
      <c r="S511" t="n">
        <v>0.0898422637709739</v>
      </c>
      <c r="T511" t="n">
        <v>0.131241030792167</v>
      </c>
      <c r="U511" t="n">
        <v>0.0845674773314104</v>
      </c>
      <c r="V511" t="n">
        <v>0.242676896352056</v>
      </c>
      <c r="W511" t="n">
        <v>0.19861962282646</v>
      </c>
      <c r="X511" t="n">
        <v>0.579363732233222</v>
      </c>
      <c r="Y511" t="n">
        <v>0.0406201123212568</v>
      </c>
      <c r="Z511" t="n">
        <v>0.138623763510905</v>
      </c>
      <c r="AA511" t="n">
        <v>0.112790593846999</v>
      </c>
    </row>
    <row r="512">
      <c r="A512" t="s">
        <v>1191</v>
      </c>
      <c r="B512" t="s">
        <v>1190</v>
      </c>
      <c r="C512" t="s">
        <v>42</v>
      </c>
      <c r="D512" t="n">
        <v>0.0321217541834968</v>
      </c>
      <c r="E512" t="n">
        <v>0.354905751105982</v>
      </c>
      <c r="F512" t="n">
        <v>0.651546643585305</v>
      </c>
      <c r="G512" t="n">
        <v>0.0735641469513368</v>
      </c>
      <c r="H512" t="n">
        <v>0.170693017888055</v>
      </c>
      <c r="I512" t="n">
        <v>0.669160223119831</v>
      </c>
      <c r="J512" t="n">
        <v>0.0519834583573764</v>
      </c>
      <c r="K512" t="n">
        <v>0.0620290440469321</v>
      </c>
      <c r="L512" t="n">
        <v>0.0575212540873245</v>
      </c>
      <c r="M512" t="n">
        <v>0.0493167363205541</v>
      </c>
      <c r="N512" t="n">
        <v>0.228519181130771</v>
      </c>
      <c r="O512" t="n">
        <v>0.236334752143003</v>
      </c>
      <c r="P512" t="n">
        <v>0.0637197056570281</v>
      </c>
      <c r="Q512" t="n">
        <v>0.177396685702674</v>
      </c>
      <c r="R512" t="n">
        <v>0.242780421021586</v>
      </c>
      <c r="S512" t="n">
        <v>0.0852248947628526</v>
      </c>
      <c r="T512" t="n">
        <v>0.119944047797521</v>
      </c>
      <c r="U512" t="n">
        <v>0.0944540184617409</v>
      </c>
      <c r="V512" t="n">
        <v>0.274382573571841</v>
      </c>
      <c r="W512" t="n">
        <v>0.202151118149281</v>
      </c>
      <c r="X512" t="n">
        <v>0.585888485664412</v>
      </c>
      <c r="Y512" t="n">
        <v>0.0362708203399105</v>
      </c>
      <c r="Z512" t="n">
        <v>0.157695261909342</v>
      </c>
      <c r="AA512" t="n">
        <v>0.112421204834084</v>
      </c>
    </row>
    <row r="513">
      <c r="A513" t="s">
        <v>1191</v>
      </c>
      <c r="B513" t="s">
        <v>1190</v>
      </c>
      <c r="C513" t="s">
        <v>43</v>
      </c>
      <c r="D513" t="n">
        <v>0.0279795388608948</v>
      </c>
      <c r="E513" t="n">
        <v>0.332640403114979</v>
      </c>
      <c r="F513" t="n">
        <v>0.64398885326004</v>
      </c>
      <c r="G513" t="n">
        <v>0.0487816460528325</v>
      </c>
      <c r="H513" t="n">
        <v>0.261152084287677</v>
      </c>
      <c r="I513" t="n">
        <v>0.620209039548023</v>
      </c>
      <c r="J513" t="n">
        <v>0.0504200641319285</v>
      </c>
      <c r="K513" t="n">
        <v>0.0577385860436708</v>
      </c>
      <c r="L513" t="n">
        <v>0.106869903802107</v>
      </c>
      <c r="M513" t="n">
        <v>0.0613472386082697</v>
      </c>
      <c r="N513" t="n">
        <v>0.244627270743801</v>
      </c>
      <c r="O513" t="n">
        <v>0.250854588267678</v>
      </c>
      <c r="P513" t="n">
        <v>0.0703986755971615</v>
      </c>
      <c r="Q513" t="n">
        <v>0.222234165557238</v>
      </c>
      <c r="R513" t="n">
        <v>0.251795545966365</v>
      </c>
      <c r="S513" t="n">
        <v>0.0908074997237712</v>
      </c>
      <c r="T513" t="n">
        <v>0.122463141733902</v>
      </c>
      <c r="U513" t="n">
        <v>0.149960029238199</v>
      </c>
      <c r="V513" t="n">
        <v>0.248665139715987</v>
      </c>
      <c r="W513" t="n">
        <v>0.207315934137394</v>
      </c>
      <c r="X513" t="n">
        <v>0.58374373705688</v>
      </c>
      <c r="Y513" t="n">
        <v>0.035862998329869</v>
      </c>
      <c r="Z513" t="n">
        <v>0.142570347890263</v>
      </c>
      <c r="AA513" t="n">
        <v>0.117554526907536</v>
      </c>
    </row>
    <row r="514">
      <c r="A514" t="s">
        <v>1191</v>
      </c>
      <c r="B514" t="s">
        <v>1190</v>
      </c>
      <c r="C514" t="s">
        <v>44</v>
      </c>
      <c r="D514" t="n">
        <v>0.0116228187919463</v>
      </c>
      <c r="E514" t="n">
        <v>0.395467248322148</v>
      </c>
      <c r="F514" t="n">
        <v>0.745985369127517</v>
      </c>
      <c r="G514" t="n">
        <v>0.0434330201342282</v>
      </c>
      <c r="H514" t="n">
        <v>0.290437852348993</v>
      </c>
      <c r="I514" t="n">
        <v>0.77302255033557</v>
      </c>
      <c r="J514" t="n">
        <v>0.037338389261745</v>
      </c>
      <c r="K514" t="n">
        <v>0.0939939597315436</v>
      </c>
      <c r="L514" t="n">
        <v>0.076263355704698</v>
      </c>
      <c r="M514" t="n">
        <v>0.0340344311481388</v>
      </c>
      <c r="N514" t="n">
        <v>0.211269110953859</v>
      </c>
      <c r="O514" t="n">
        <v>0.191704227733961</v>
      </c>
      <c r="P514" t="n">
        <v>0.0703988575573641</v>
      </c>
      <c r="Q514" t="n">
        <v>0.203165023412189</v>
      </c>
      <c r="R514" t="n">
        <v>0.186833717820558</v>
      </c>
      <c r="S514" t="n">
        <v>0.0759424978193506</v>
      </c>
      <c r="T514" t="n">
        <v>0.12738714172664</v>
      </c>
      <c r="U514" t="n">
        <v>0.112419171128299</v>
      </c>
      <c r="V514" t="n">
        <v>0.334596375838926</v>
      </c>
      <c r="W514" t="n">
        <v>0.195997243026658</v>
      </c>
      <c r="X514" t="n">
        <v>0.578551238863574</v>
      </c>
      <c r="Y514" t="n">
        <v>0.0368352846390787</v>
      </c>
      <c r="Z514" t="n">
        <v>0.192341798098434</v>
      </c>
      <c r="AA514" t="n">
        <v>0.112652270377256</v>
      </c>
    </row>
    <row r="515">
      <c r="A515" t="s">
        <v>1191</v>
      </c>
      <c r="B515" t="s">
        <v>1190</v>
      </c>
      <c r="C515" t="s">
        <v>45</v>
      </c>
      <c r="D515" t="n">
        <v>0.00323625037982376</v>
      </c>
      <c r="E515" t="n">
        <v>0.353495745973868</v>
      </c>
      <c r="F515" t="n">
        <v>0.638105894864783</v>
      </c>
      <c r="G515" t="n">
        <v>0.064218322698268</v>
      </c>
      <c r="H515" t="n">
        <v>0.153007444545731</v>
      </c>
      <c r="I515" t="n">
        <v>0.68234548769371</v>
      </c>
      <c r="J515" t="n">
        <v>0.0500063810391978</v>
      </c>
      <c r="K515" t="n">
        <v>0.0920776359769067</v>
      </c>
      <c r="L515" t="n">
        <v>0.0456817076876329</v>
      </c>
      <c r="M515" t="n">
        <v>0.0118912830382273</v>
      </c>
      <c r="N515" t="n">
        <v>0.219553723710264</v>
      </c>
      <c r="O515" t="n">
        <v>0.234392658998515</v>
      </c>
      <c r="P515" t="n">
        <v>0.0555853874453613</v>
      </c>
      <c r="Q515" t="n">
        <v>0.16789479511718</v>
      </c>
      <c r="R515" t="n">
        <v>0.230893186418289</v>
      </c>
      <c r="S515" t="n">
        <v>0.0718062474657828</v>
      </c>
      <c r="T515" t="n">
        <v>0.137277606657416</v>
      </c>
      <c r="U515" t="n">
        <v>0.0771367081547909</v>
      </c>
      <c r="V515" t="n">
        <v>0.262238833181404</v>
      </c>
      <c r="W515" t="n">
        <v>0.188370950063961</v>
      </c>
      <c r="X515" t="n">
        <v>0.583038629933779</v>
      </c>
      <c r="Y515" t="n">
        <v>0.0324090995127289</v>
      </c>
      <c r="Z515" t="n">
        <v>0.150122350729262</v>
      </c>
      <c r="AA515" t="n">
        <v>0.104340143875422</v>
      </c>
    </row>
    <row r="516">
      <c r="A516" t="s">
        <v>1191</v>
      </c>
      <c r="B516" t="s">
        <v>1190</v>
      </c>
      <c r="C516" t="s">
        <v>46</v>
      </c>
      <c r="D516" t="n">
        <v>0.0187019891500904</v>
      </c>
      <c r="E516" t="n">
        <v>0.375003013863773</v>
      </c>
      <c r="F516" t="n">
        <v>0.620179987944545</v>
      </c>
      <c r="G516" t="n">
        <v>0.039130198915009</v>
      </c>
      <c r="H516" t="n">
        <v>0.159237251356239</v>
      </c>
      <c r="I516" t="n">
        <v>0.654256660638939</v>
      </c>
      <c r="J516" t="n">
        <v>0.0411409282700422</v>
      </c>
      <c r="K516" t="n">
        <v>0.0570613622664256</v>
      </c>
      <c r="L516" t="n">
        <v>0.0392743821579265</v>
      </c>
      <c r="M516" t="n">
        <v>0.0471157445447385</v>
      </c>
      <c r="N516" t="n">
        <v>0.213456694483554</v>
      </c>
      <c r="O516" t="n">
        <v>0.224870265237463</v>
      </c>
      <c r="P516" t="n">
        <v>0.0527560070807193</v>
      </c>
      <c r="Q516" t="n">
        <v>0.163873509161161</v>
      </c>
      <c r="R516" t="n">
        <v>0.219889079695874</v>
      </c>
      <c r="S516" t="n">
        <v>0.0721497447504563</v>
      </c>
      <c r="T516" t="n">
        <v>0.105155893405163</v>
      </c>
      <c r="U516" t="n">
        <v>0.0754776697434235</v>
      </c>
      <c r="V516" t="n">
        <v>0.260212778782399</v>
      </c>
      <c r="W516" t="n">
        <v>0.18591070522982</v>
      </c>
      <c r="X516" t="n">
        <v>0.575371656025604</v>
      </c>
      <c r="Y516" t="n">
        <v>0.0392876990125934</v>
      </c>
      <c r="Z516" t="n">
        <v>0.147630919730762</v>
      </c>
      <c r="AA516" t="n">
        <v>0.103249762752881</v>
      </c>
    </row>
    <row r="517">
      <c r="A517" t="s">
        <v>1191</v>
      </c>
      <c r="B517" t="s">
        <v>1190</v>
      </c>
      <c r="C517" t="s">
        <v>47</v>
      </c>
      <c r="D517" t="n">
        <v>0.042013500110205</v>
      </c>
      <c r="E517" t="n">
        <v>0.305803559620895</v>
      </c>
      <c r="F517" t="n">
        <v>0.597896517522592</v>
      </c>
      <c r="G517" t="n">
        <v>0.0477094996693851</v>
      </c>
      <c r="H517" t="n">
        <v>0.181654727793696</v>
      </c>
      <c r="I517" t="n">
        <v>0.610680681066784</v>
      </c>
      <c r="J517" t="n">
        <v>0.0200906435970906</v>
      </c>
      <c r="K517" t="n">
        <v>0.066115770332819</v>
      </c>
      <c r="L517" t="n">
        <v>0.0566365990742782</v>
      </c>
      <c r="M517" t="n">
        <v>0.0384656748445925</v>
      </c>
      <c r="N517" t="n">
        <v>0.16365740720117</v>
      </c>
      <c r="O517" t="n">
        <v>0.184153194795097</v>
      </c>
      <c r="P517" t="n">
        <v>0.0347819856820527</v>
      </c>
      <c r="Q517" t="n">
        <v>0.146570646310437</v>
      </c>
      <c r="R517" t="n">
        <v>0.190420022918514</v>
      </c>
      <c r="S517" t="n">
        <v>0.0384138505946175</v>
      </c>
      <c r="T517" t="n">
        <v>0.0967657024867555</v>
      </c>
      <c r="U517" t="n">
        <v>0.0726713909760599</v>
      </c>
      <c r="V517" t="n">
        <v>0.213284328851664</v>
      </c>
      <c r="W517" t="n">
        <v>0.133771257808407</v>
      </c>
      <c r="X517" t="n">
        <v>0.582261512119608</v>
      </c>
      <c r="Y517" t="n">
        <v>0.0288189125621239</v>
      </c>
      <c r="Z517" t="n">
        <v>0.122525526228786</v>
      </c>
      <c r="AA517" t="n">
        <v>0.0747555513498327</v>
      </c>
    </row>
    <row r="518">
      <c r="A518" t="s">
        <v>1191</v>
      </c>
      <c r="B518" t="s">
        <v>1190</v>
      </c>
      <c r="C518" t="s">
        <v>48</v>
      </c>
      <c r="D518" t="n">
        <v>0.0565715138847417</v>
      </c>
      <c r="E518" t="n">
        <v>0.361416243654822</v>
      </c>
      <c r="F518" t="n">
        <v>0.742454762615706</v>
      </c>
      <c r="G518" t="n">
        <v>0.0755667363392057</v>
      </c>
      <c r="H518" t="n">
        <v>0.356476261570618</v>
      </c>
      <c r="I518" t="n">
        <v>0.820192594804419</v>
      </c>
      <c r="J518" t="n">
        <v>0.137253807106599</v>
      </c>
      <c r="K518" t="n">
        <v>0.0447751567632129</v>
      </c>
      <c r="L518" t="n">
        <v>0.0592929232606748</v>
      </c>
      <c r="M518" t="n">
        <v>0.0493750696119081</v>
      </c>
      <c r="N518" t="n">
        <v>0.162130688059533</v>
      </c>
      <c r="O518" t="n">
        <v>0.164902010357088</v>
      </c>
      <c r="P518" t="n">
        <v>0.055368925613498</v>
      </c>
      <c r="Q518" t="n">
        <v>0.164989821232955</v>
      </c>
      <c r="R518" t="n">
        <v>0.14566611736817</v>
      </c>
      <c r="S518" t="n">
        <v>0.103094584550971</v>
      </c>
      <c r="T518" t="n">
        <v>0.0775459824157575</v>
      </c>
      <c r="U518" t="n">
        <v>0.0710605246324025</v>
      </c>
      <c r="V518" t="n">
        <v>0.340042699313228</v>
      </c>
      <c r="W518" t="n">
        <v>0.15358889509938</v>
      </c>
      <c r="X518" t="n">
        <v>0.589279263993123</v>
      </c>
      <c r="Y518" t="n">
        <v>0.0310759184898886</v>
      </c>
      <c r="Z518" t="n">
        <v>0.199032397730666</v>
      </c>
      <c r="AA518" t="n">
        <v>0.0880332669046418</v>
      </c>
    </row>
    <row r="519">
      <c r="A519" t="s">
        <v>1191</v>
      </c>
      <c r="B519" t="s">
        <v>1190</v>
      </c>
      <c r="C519" t="s">
        <v>49</v>
      </c>
      <c r="D519" t="n">
        <v>0.0450641013608634</v>
      </c>
      <c r="E519" t="n">
        <v>0.312813514781793</v>
      </c>
      <c r="F519" t="n">
        <v>0.616630032848428</v>
      </c>
      <c r="G519" t="n">
        <v>0.0488129516658846</v>
      </c>
      <c r="H519" t="n">
        <v>0.179963397465978</v>
      </c>
      <c r="I519" t="n">
        <v>0.625711403097137</v>
      </c>
      <c r="J519" t="n">
        <v>0.0410441107461286</v>
      </c>
      <c r="K519" t="n">
        <v>0.0719373064289066</v>
      </c>
      <c r="L519" t="n">
        <v>0.0716725480994838</v>
      </c>
      <c r="M519" t="n">
        <v>0.0737564925919203</v>
      </c>
      <c r="N519" t="n">
        <v>0.220922722878605</v>
      </c>
      <c r="O519" t="n">
        <v>0.246369621644406</v>
      </c>
      <c r="P519" t="n">
        <v>0.071361638835904</v>
      </c>
      <c r="Q519" t="n">
        <v>0.186846125624899</v>
      </c>
      <c r="R519" t="n">
        <v>0.232000756555068</v>
      </c>
      <c r="S519" t="n">
        <v>0.0845458175054496</v>
      </c>
      <c r="T519" t="n">
        <v>0.123502395719738</v>
      </c>
      <c r="U519" t="n">
        <v>0.115593891853199</v>
      </c>
      <c r="V519" t="n">
        <v>0.222586766776161</v>
      </c>
      <c r="W519" t="n">
        <v>0.187053079389734</v>
      </c>
      <c r="X519" t="n">
        <v>0.579192100068893</v>
      </c>
      <c r="Y519" t="n">
        <v>0.0326379800957499</v>
      </c>
      <c r="Z519" t="n">
        <v>0.126821200922884</v>
      </c>
      <c r="AA519" t="n">
        <v>0.104938644530067</v>
      </c>
    </row>
    <row r="520">
      <c r="A520" t="s">
        <v>1191</v>
      </c>
      <c r="B520" t="s">
        <v>1190</v>
      </c>
      <c r="C520" t="s">
        <v>50</v>
      </c>
      <c r="D520" t="n">
        <v>0.00837348254094381</v>
      </c>
      <c r="E520" t="n">
        <v>0.294276188584293</v>
      </c>
      <c r="F520" t="n">
        <v>0.566389860062685</v>
      </c>
      <c r="G520" t="n">
        <v>0.0293432657926103</v>
      </c>
      <c r="H520" t="n">
        <v>0.158211693815389</v>
      </c>
      <c r="I520" t="n">
        <v>0.607407804705778</v>
      </c>
      <c r="J520" t="n">
        <v>0.0242075883988876</v>
      </c>
      <c r="K520" t="n">
        <v>0.0848902573610559</v>
      </c>
      <c r="L520" t="n">
        <v>0.077455458438176</v>
      </c>
      <c r="M520" t="n">
        <v>0.00650102910111155</v>
      </c>
      <c r="N520" t="n">
        <v>0.199961959997765</v>
      </c>
      <c r="O520" t="n">
        <v>0.233605583005102</v>
      </c>
      <c r="P520" t="n">
        <v>0.0349964487470206</v>
      </c>
      <c r="Q520" t="n">
        <v>0.165802135683072</v>
      </c>
      <c r="R520" t="n">
        <v>0.231162086534269</v>
      </c>
      <c r="S520" t="n">
        <v>0.0420575431218168</v>
      </c>
      <c r="T520" t="n">
        <v>0.130657560452377</v>
      </c>
      <c r="U520" t="n">
        <v>0.0977698526058906</v>
      </c>
      <c r="V520" t="n">
        <v>0.191636273341279</v>
      </c>
      <c r="W520" t="n">
        <v>0.162487518646379</v>
      </c>
      <c r="X520" t="n">
        <v>0.577112816083885</v>
      </c>
      <c r="Y520" t="n">
        <v>0.0290222785907784</v>
      </c>
      <c r="Z520" t="n">
        <v>0.108914655343663</v>
      </c>
      <c r="AA520" t="n">
        <v>0.0905393662152692</v>
      </c>
    </row>
    <row r="521">
      <c r="A521" t="s">
        <v>1191</v>
      </c>
      <c r="B521" t="s">
        <v>1190</v>
      </c>
      <c r="C521" t="s">
        <v>51</v>
      </c>
      <c r="D521" t="n">
        <v>0.124725701943844</v>
      </c>
      <c r="E521" t="n">
        <v>0.400401727861771</v>
      </c>
      <c r="F521" t="n">
        <v>0.701498920086393</v>
      </c>
      <c r="G521" t="n">
        <v>0.0983952483801296</v>
      </c>
      <c r="H521" t="n">
        <v>0.227438444924406</v>
      </c>
      <c r="I521" t="n">
        <v>0.781606911447084</v>
      </c>
      <c r="J521" t="n">
        <v>0.128336933045356</v>
      </c>
      <c r="K521" t="n">
        <v>0.0563563714902808</v>
      </c>
      <c r="L521" t="n">
        <v>0.117375809935205</v>
      </c>
      <c r="M521" t="n">
        <v>0.177510537723021</v>
      </c>
      <c r="N521" t="n">
        <v>0.194372113551183</v>
      </c>
      <c r="O521" t="n">
        <v>0.19268656945806</v>
      </c>
      <c r="P521" t="n">
        <v>0.0989517651071583</v>
      </c>
      <c r="Q521" t="n">
        <v>0.18261428316581</v>
      </c>
      <c r="R521" t="n">
        <v>0.176892200243502</v>
      </c>
      <c r="S521" t="n">
        <v>0.141920984491153</v>
      </c>
      <c r="T521" t="n">
        <v>0.0987877764781186</v>
      </c>
      <c r="U521" t="n">
        <v>0.133555298832472</v>
      </c>
      <c r="V521" t="n">
        <v>0.355267818574514</v>
      </c>
      <c r="W521" t="n">
        <v>0.18478984842976</v>
      </c>
      <c r="X521" t="n">
        <v>0.59062633562432</v>
      </c>
      <c r="Y521" t="n">
        <v>0.0429890118912568</v>
      </c>
      <c r="Z521" t="n">
        <v>0.207770878329734</v>
      </c>
      <c r="AA521" t="n">
        <v>0.106653636114403</v>
      </c>
    </row>
    <row r="522">
      <c r="A522" t="s">
        <v>1191</v>
      </c>
      <c r="B522" t="s">
        <v>1190</v>
      </c>
      <c r="C522" t="s">
        <v>52</v>
      </c>
      <c r="D522" t="n">
        <v>0.120493258426966</v>
      </c>
      <c r="E522" t="n">
        <v>0.407103370786517</v>
      </c>
      <c r="F522" t="n">
        <v>0.691551685393258</v>
      </c>
      <c r="G522" t="n">
        <v>0.123973033707865</v>
      </c>
      <c r="H522" t="n">
        <v>0.230892134831461</v>
      </c>
      <c r="I522" t="n">
        <v>0.764059550561798</v>
      </c>
      <c r="J522" t="n">
        <v>0.13332808988764</v>
      </c>
      <c r="K522" t="n">
        <v>0.0636056179775281</v>
      </c>
      <c r="L522" t="n">
        <v>0.124696629213483</v>
      </c>
      <c r="M522" t="n">
        <v>0.159571398964339</v>
      </c>
      <c r="N522" t="n">
        <v>0.198984981259236</v>
      </c>
      <c r="O522" t="n">
        <v>0.203208229425156</v>
      </c>
      <c r="P522" t="n">
        <v>0.0950893191048359</v>
      </c>
      <c r="Q522" t="n">
        <v>0.185145343944413</v>
      </c>
      <c r="R522" t="n">
        <v>0.19416729630165</v>
      </c>
      <c r="S522" t="n">
        <v>0.1395461760263</v>
      </c>
      <c r="T522" t="n">
        <v>0.101810578771008</v>
      </c>
      <c r="U522" t="n">
        <v>0.132637700264305</v>
      </c>
      <c r="V522" t="n">
        <v>0.362905617977528</v>
      </c>
      <c r="W522" t="n">
        <v>0.184493770494221</v>
      </c>
      <c r="X522" t="n">
        <v>0.600578162400092</v>
      </c>
      <c r="Y522" t="n">
        <v>0.0366303694390146</v>
      </c>
      <c r="Z522" t="n">
        <v>0.215944218164794</v>
      </c>
      <c r="AA522" t="n">
        <v>0.106991814993512</v>
      </c>
    </row>
    <row r="523">
      <c r="A523" t="s">
        <v>1191</v>
      </c>
      <c r="B523" t="s">
        <v>1190</v>
      </c>
      <c r="C523" t="s">
        <v>53</v>
      </c>
      <c r="D523" t="n">
        <v>0.12763708086785</v>
      </c>
      <c r="E523" t="n">
        <v>0.411506903353057</v>
      </c>
      <c r="F523" t="n">
        <v>0.701084812623274</v>
      </c>
      <c r="G523" t="n">
        <v>0.108272189349112</v>
      </c>
      <c r="H523" t="n">
        <v>0.243471400394477</v>
      </c>
      <c r="I523" t="n">
        <v>0.769102564102564</v>
      </c>
      <c r="J523" t="n">
        <v>0.133390532544379</v>
      </c>
      <c r="K523" t="n">
        <v>0.0640374753451677</v>
      </c>
      <c r="L523" t="n">
        <v>0.127901380670611</v>
      </c>
      <c r="M523" t="n">
        <v>0.154875642544711</v>
      </c>
      <c r="N523" t="n">
        <v>0.138565084562995</v>
      </c>
      <c r="O523" t="n">
        <v>0.135812456071848</v>
      </c>
      <c r="P523" t="n">
        <v>0.0613200781464883</v>
      </c>
      <c r="Q523" t="n">
        <v>0.146377186091252</v>
      </c>
      <c r="R523" t="n">
        <v>0.130892792775388</v>
      </c>
      <c r="S523" t="n">
        <v>0.111331140092769</v>
      </c>
      <c r="T523" t="n">
        <v>0.0702359346517664</v>
      </c>
      <c r="U523" t="n">
        <v>0.103868010262412</v>
      </c>
      <c r="V523" t="n">
        <v>0.366278106508876</v>
      </c>
      <c r="W523" t="n">
        <v>0.131337945368484</v>
      </c>
      <c r="X523" t="n">
        <v>0.594521694563808</v>
      </c>
      <c r="Y523" t="n">
        <v>0.0299859780353755</v>
      </c>
      <c r="Z523" t="n">
        <v>0.217108193622617</v>
      </c>
      <c r="AA523" t="n">
        <v>0.0773255697756179</v>
      </c>
    </row>
    <row r="524">
      <c r="A524" t="s">
        <v>1191</v>
      </c>
      <c r="B524" t="s">
        <v>1190</v>
      </c>
      <c r="C524" t="s">
        <v>54</v>
      </c>
      <c r="D524" t="n">
        <v>0.135410313901345</v>
      </c>
      <c r="E524" t="n">
        <v>0.373562780269058</v>
      </c>
      <c r="F524" t="n">
        <v>0.65669730941704</v>
      </c>
      <c r="G524" t="n">
        <v>0.0766704035874439</v>
      </c>
      <c r="H524" t="n">
        <v>0.247282511210762</v>
      </c>
      <c r="I524" t="n">
        <v>0.733690582959641</v>
      </c>
      <c r="J524" t="n">
        <v>0.134322869955157</v>
      </c>
      <c r="K524" t="n">
        <v>0.0688542600896861</v>
      </c>
      <c r="L524" t="n">
        <v>0.144479820627803</v>
      </c>
      <c r="M524" t="n">
        <v>0.154294991181802</v>
      </c>
      <c r="N524" t="n">
        <v>0.164217339891238</v>
      </c>
      <c r="O524" t="n">
        <v>0.171423011974763</v>
      </c>
      <c r="P524" t="n">
        <v>0.0728866386113452</v>
      </c>
      <c r="Q524" t="n">
        <v>0.170209352007781</v>
      </c>
      <c r="R524" t="n">
        <v>0.164617840887784</v>
      </c>
      <c r="S524" t="n">
        <v>0.126305462760992</v>
      </c>
      <c r="T524" t="n">
        <v>0.0924516031648776</v>
      </c>
      <c r="U524" t="n">
        <v>0.130294547012967</v>
      </c>
      <c r="V524" t="n">
        <v>0.340578475336323</v>
      </c>
      <c r="W524" t="n">
        <v>0.147400157114118</v>
      </c>
      <c r="X524" t="n">
        <v>0.598768984728142</v>
      </c>
      <c r="Y524" t="n">
        <v>0.0540062538382966</v>
      </c>
      <c r="Z524" t="n">
        <v>0.20290947309417</v>
      </c>
      <c r="AA524" t="n">
        <v>0.0868283840835034</v>
      </c>
    </row>
    <row r="525">
      <c r="A525" t="s">
        <v>1191</v>
      </c>
      <c r="B525" t="s">
        <v>1190</v>
      </c>
      <c r="C525" t="s">
        <v>55</v>
      </c>
      <c r="D525" t="n">
        <v>0.170992125984252</v>
      </c>
      <c r="E525" t="n">
        <v>0.45788188976378</v>
      </c>
      <c r="F525" t="n">
        <v>0.730850393700787</v>
      </c>
      <c r="G525" t="n">
        <v>0.166181102362205</v>
      </c>
      <c r="H525" t="n">
        <v>0.263259842519685</v>
      </c>
      <c r="I525" t="n">
        <v>0.806173228346457</v>
      </c>
      <c r="J525" t="n">
        <v>0.185102362204724</v>
      </c>
      <c r="K525" t="n">
        <v>0.0649842519685039</v>
      </c>
      <c r="L525" t="n">
        <v>0.170527559055118</v>
      </c>
      <c r="M525" t="n">
        <v>0.221614797733783</v>
      </c>
      <c r="N525" t="n">
        <v>0.263494030599389</v>
      </c>
      <c r="O525" t="n">
        <v>0.251823001011934</v>
      </c>
      <c r="P525" t="n">
        <v>0.127458890147857</v>
      </c>
      <c r="Q525" t="n">
        <v>0.242934701336835</v>
      </c>
      <c r="R525" t="n">
        <v>0.231830788779585</v>
      </c>
      <c r="S525" t="n">
        <v>0.191743994036935</v>
      </c>
      <c r="T525" t="n">
        <v>0.133209450316708</v>
      </c>
      <c r="U525" t="n">
        <v>0.17923021903717</v>
      </c>
      <c r="V525" t="n">
        <v>0.43592125984252</v>
      </c>
      <c r="W525" t="n">
        <v>0.25428315001766</v>
      </c>
      <c r="X525" t="n">
        <v>0.628323273111049</v>
      </c>
      <c r="Y525" t="n">
        <v>0.0578032514693209</v>
      </c>
      <c r="Z525" t="n">
        <v>0.267058234908136</v>
      </c>
      <c r="AA525" t="n">
        <v>0.149522225675957</v>
      </c>
    </row>
    <row r="526">
      <c r="A526" t="s">
        <v>1191</v>
      </c>
      <c r="B526" t="s">
        <v>1190</v>
      </c>
      <c r="C526" t="s">
        <v>56</v>
      </c>
      <c r="D526" t="n">
        <v>0.179758620689655</v>
      </c>
      <c r="E526" t="n">
        <v>0.450965517241379</v>
      </c>
      <c r="F526" t="n">
        <v>0.735431034482759</v>
      </c>
      <c r="G526" t="n">
        <v>0.160844827586207</v>
      </c>
      <c r="H526" t="n">
        <v>0.269068965517241</v>
      </c>
      <c r="I526" t="n">
        <v>0.809206896551724</v>
      </c>
      <c r="J526" t="n">
        <v>0.1895</v>
      </c>
      <c r="K526" t="n">
        <v>0.060551724137931</v>
      </c>
      <c r="L526" t="n">
        <v>0.18248275862069</v>
      </c>
      <c r="M526" t="n">
        <v>0.220704731695679</v>
      </c>
      <c r="N526" t="n">
        <v>0.25625502319056</v>
      </c>
      <c r="O526" t="n">
        <v>0.2357338037971</v>
      </c>
      <c r="P526" t="n">
        <v>0.133647767941322</v>
      </c>
      <c r="Q526" t="n">
        <v>0.234251508280727</v>
      </c>
      <c r="R526" t="n">
        <v>0.215197992118791</v>
      </c>
      <c r="S526" t="n">
        <v>0.192906382745349</v>
      </c>
      <c r="T526" t="n">
        <v>0.123606685655668</v>
      </c>
      <c r="U526" t="n">
        <v>0.18185053363815</v>
      </c>
      <c r="V526" t="n">
        <v>0.438827586206897</v>
      </c>
      <c r="W526" t="n">
        <v>0.244800442455532</v>
      </c>
      <c r="X526" t="n">
        <v>0.623360422100231</v>
      </c>
      <c r="Y526" t="n">
        <v>0.0638676231441231</v>
      </c>
      <c r="Z526" t="n">
        <v>0.267146192528736</v>
      </c>
      <c r="AA526" t="n">
        <v>0.143260785003903</v>
      </c>
    </row>
    <row r="527">
      <c r="A527" t="s">
        <v>1191</v>
      </c>
      <c r="B527" t="s">
        <v>1190</v>
      </c>
      <c r="C527" t="s">
        <v>57</v>
      </c>
      <c r="D527" t="n">
        <v>0.152660194174757</v>
      </c>
      <c r="E527" t="n">
        <v>0.423708737864078</v>
      </c>
      <c r="F527" t="n">
        <v>0.719310679611651</v>
      </c>
      <c r="G527" t="n">
        <v>0.120504854368932</v>
      </c>
      <c r="H527" t="n">
        <v>0.222834951456311</v>
      </c>
      <c r="I527" t="n">
        <v>0.789407766990291</v>
      </c>
      <c r="J527" t="n">
        <v>0.149815533980583</v>
      </c>
      <c r="K527" t="n">
        <v>0.0478834951456311</v>
      </c>
      <c r="L527" t="n">
        <v>0.128097087378641</v>
      </c>
      <c r="M527" t="n">
        <v>0.214865931717523</v>
      </c>
      <c r="N527" t="n">
        <v>0.265030944155368</v>
      </c>
      <c r="O527" t="n">
        <v>0.24029305690232</v>
      </c>
      <c r="P527" t="n">
        <v>0.125752714932322</v>
      </c>
      <c r="Q527" t="n">
        <v>0.224776826450343</v>
      </c>
      <c r="R527" t="n">
        <v>0.226190318669703</v>
      </c>
      <c r="S527" t="n">
        <v>0.187862360358086</v>
      </c>
      <c r="T527" t="n">
        <v>0.112458682119463</v>
      </c>
      <c r="U527" t="n">
        <v>0.170336251316072</v>
      </c>
      <c r="V527" t="n">
        <v>0.392339805825243</v>
      </c>
      <c r="W527" t="n">
        <v>0.258897504109083</v>
      </c>
      <c r="X527" t="n">
        <v>0.605223273125501</v>
      </c>
      <c r="Y527" t="n">
        <v>0.061675061766766</v>
      </c>
      <c r="Z527" t="n">
        <v>0.232203681229773</v>
      </c>
      <c r="AA527" t="n">
        <v>0.150109503340381</v>
      </c>
    </row>
    <row r="528">
      <c r="A528" t="s">
        <v>1191</v>
      </c>
      <c r="B528" t="s">
        <v>1190</v>
      </c>
      <c r="C528" t="s">
        <v>58</v>
      </c>
      <c r="D528" t="n">
        <v>0.205857142857143</v>
      </c>
      <c r="E528" t="n">
        <v>0.498514285714286</v>
      </c>
      <c r="F528" t="n">
        <v>0.750828571428571</v>
      </c>
      <c r="G528" t="n">
        <v>0.235485714285714</v>
      </c>
      <c r="H528" t="n">
        <v>0.292885714285714</v>
      </c>
      <c r="I528" t="n">
        <v>0.8282</v>
      </c>
      <c r="J528" t="n">
        <v>0.237171428571429</v>
      </c>
      <c r="K528" t="n">
        <v>0.0624857142857143</v>
      </c>
      <c r="L528" t="n">
        <v>0.216657142857143</v>
      </c>
      <c r="M528" t="n">
        <v>0.222243625248639</v>
      </c>
      <c r="N528" t="n">
        <v>0.227117670633231</v>
      </c>
      <c r="O528" t="n">
        <v>0.220912656009697</v>
      </c>
      <c r="P528" t="n">
        <v>0.142623678814763</v>
      </c>
      <c r="Q528" t="n">
        <v>0.226354902416472</v>
      </c>
      <c r="R528" t="n">
        <v>0.190160250633304</v>
      </c>
      <c r="S528" t="n">
        <v>0.194900145929165</v>
      </c>
      <c r="T528" t="n">
        <v>0.113453393465402</v>
      </c>
      <c r="U528" t="n">
        <v>0.177873765990514</v>
      </c>
      <c r="V528" t="n">
        <v>0.509742857142857</v>
      </c>
      <c r="W528" t="n">
        <v>0.224305462920094</v>
      </c>
      <c r="X528" t="n">
        <v>0.633755867565514</v>
      </c>
      <c r="Y528" t="n">
        <v>0.0690885401041817</v>
      </c>
      <c r="Z528" t="n">
        <v>0.317091071428571</v>
      </c>
      <c r="AA528" t="n">
        <v>0.133218695918566</v>
      </c>
    </row>
    <row r="529">
      <c r="A529" t="s">
        <v>1191</v>
      </c>
      <c r="B529" t="s">
        <v>1190</v>
      </c>
      <c r="C529" t="s">
        <v>59</v>
      </c>
      <c r="D529" t="n">
        <v>0.195225352112676</v>
      </c>
      <c r="E529" t="n">
        <v>0.468084507042254</v>
      </c>
      <c r="F529" t="n">
        <v>0.723253521126761</v>
      </c>
      <c r="G529" t="n">
        <v>0.183478873239437</v>
      </c>
      <c r="H529" t="n">
        <v>0.239802816901408</v>
      </c>
      <c r="I529" t="n">
        <v>0.812098591549296</v>
      </c>
      <c r="J529" t="n">
        <v>0.187478873239437</v>
      </c>
      <c r="K529" t="n">
        <v>0.0623943661971831</v>
      </c>
      <c r="L529" t="n">
        <v>0.169788732394366</v>
      </c>
      <c r="M529" t="n">
        <v>0.215178397905622</v>
      </c>
      <c r="N529" t="n">
        <v>0.216696425893534</v>
      </c>
      <c r="O529" t="n">
        <v>0.200062261963333</v>
      </c>
      <c r="P529" t="n">
        <v>0.102924574792156</v>
      </c>
      <c r="Q529" t="n">
        <v>0.19399179649134</v>
      </c>
      <c r="R529" t="n">
        <v>0.177259613179688</v>
      </c>
      <c r="S529" t="n">
        <v>0.160554870805659</v>
      </c>
      <c r="T529" t="n">
        <v>0.104596076733556</v>
      </c>
      <c r="U529" t="n">
        <v>0.156079457392674</v>
      </c>
      <c r="V529" t="n">
        <v>0.449577464788732</v>
      </c>
      <c r="W529" t="n">
        <v>0.201148044777439</v>
      </c>
      <c r="X529" t="n">
        <v>0.620680504379092</v>
      </c>
      <c r="Y529" t="n">
        <v>0.0515764771291767</v>
      </c>
      <c r="Z529" t="n">
        <v>0.275993838028169</v>
      </c>
      <c r="AA529" t="n">
        <v>0.118806692145989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1192</v>
      </c>
      <c r="B1" t="s">
        <v>1193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1185</v>
      </c>
      <c r="B2" t="s">
        <v>1185</v>
      </c>
      <c r="C2" t="s">
        <v>27</v>
      </c>
      <c r="D2" t="n">
        <v>0.431196518193225</v>
      </c>
      <c r="E2" t="n">
        <v>0.812975062735257</v>
      </c>
      <c r="F2" t="n">
        <v>0.888135508155583</v>
      </c>
      <c r="G2" t="n">
        <v>0.615172208281054</v>
      </c>
      <c r="H2" t="n">
        <v>0.341118255959849</v>
      </c>
      <c r="I2" t="n">
        <v>0.96845247804266</v>
      </c>
      <c r="J2" t="n">
        <v>0.48307904642409</v>
      </c>
      <c r="K2" t="n">
        <v>0.0475007841907152</v>
      </c>
      <c r="L2" t="n">
        <v>0.646737923462986</v>
      </c>
      <c r="M2" t="n">
        <v>0.0535560246874151</v>
      </c>
      <c r="N2" t="n">
        <v>0.0384184264331752</v>
      </c>
      <c r="O2" t="n">
        <v>0.0307149511369819</v>
      </c>
      <c r="P2" t="n">
        <v>0.0503319296293468</v>
      </c>
      <c r="Q2" t="n">
        <v>0.0486619099689055</v>
      </c>
      <c r="R2" t="n">
        <v>0.0126595029678093</v>
      </c>
      <c r="S2" t="n">
        <v>0.0531709008617352</v>
      </c>
      <c r="T2" t="n">
        <v>0.022667558717297</v>
      </c>
      <c r="U2" t="n">
        <v>0.0492452203848987</v>
      </c>
      <c r="V2" t="n">
        <v>0.911112923462986</v>
      </c>
      <c r="W2" t="n">
        <v>0.0223988483917066</v>
      </c>
      <c r="X2" t="n">
        <v>0.705490909044393</v>
      </c>
      <c r="Y2" t="n">
        <v>0.0138756367610854</v>
      </c>
      <c r="Z2" t="n">
        <v>0.64277599918967</v>
      </c>
      <c r="AA2" t="n">
        <v>0.020036266153069</v>
      </c>
    </row>
    <row r="3">
      <c r="A3" t="s">
        <v>1185</v>
      </c>
      <c r="B3" t="s">
        <v>1185</v>
      </c>
      <c r="C3" t="s">
        <v>28</v>
      </c>
      <c r="D3" t="n">
        <v>0.127946878422782</v>
      </c>
      <c r="E3" t="n">
        <v>0.519552026286966</v>
      </c>
      <c r="F3" t="n">
        <v>0.812202628696605</v>
      </c>
      <c r="G3" t="n">
        <v>0.249493975903614</v>
      </c>
      <c r="H3" t="n">
        <v>0.568875136911281</v>
      </c>
      <c r="I3" t="n">
        <v>0.896980832420591</v>
      </c>
      <c r="J3" t="n">
        <v>0.146847754654984</v>
      </c>
      <c r="K3" t="n">
        <v>0.0746067907995619</v>
      </c>
      <c r="L3" t="n">
        <v>0.199115553121577</v>
      </c>
      <c r="M3" t="n">
        <v>0.0444935617356357</v>
      </c>
      <c r="N3" t="n">
        <v>0.0744065439532331</v>
      </c>
      <c r="O3" t="n">
        <v>0.0565421965407591</v>
      </c>
      <c r="P3" t="n">
        <v>0.0457649165078079</v>
      </c>
      <c r="Q3" t="n">
        <v>0.0768708961551294</v>
      </c>
      <c r="R3" t="n">
        <v>0.0437482967587872</v>
      </c>
      <c r="S3" t="n">
        <v>0.0507628371544747</v>
      </c>
      <c r="T3" t="n">
        <v>0.0395616759494735</v>
      </c>
      <c r="U3" t="n">
        <v>0.0580132928828048</v>
      </c>
      <c r="V3" t="n">
        <v>0.56142004381161</v>
      </c>
      <c r="W3" t="n">
        <v>0.066709001948827</v>
      </c>
      <c r="X3" t="n">
        <v>0.63275470700807</v>
      </c>
      <c r="Y3" t="n">
        <v>0.0225027416757405</v>
      </c>
      <c r="Z3" t="n">
        <v>0.354873642296459</v>
      </c>
      <c r="AA3" t="n">
        <v>0.0409490696786462</v>
      </c>
    </row>
    <row r="4">
      <c r="A4" t="s">
        <v>1185</v>
      </c>
      <c r="B4" t="s">
        <v>1185</v>
      </c>
      <c r="C4" t="s">
        <v>29</v>
      </c>
      <c r="D4" t="n">
        <v>0.0037047619047619</v>
      </c>
      <c r="E4" t="n">
        <v>0.327350476190476</v>
      </c>
      <c r="F4" t="n">
        <v>0.583485714285714</v>
      </c>
      <c r="G4" t="n">
        <v>0.0356304761904762</v>
      </c>
      <c r="H4" t="n">
        <v>0.316569523809524</v>
      </c>
      <c r="I4" t="n">
        <v>0.595331428571429</v>
      </c>
      <c r="J4" t="n">
        <v>0.0713485714285714</v>
      </c>
      <c r="K4" t="n">
        <v>0.0969733333333333</v>
      </c>
      <c r="L4" t="n">
        <v>0.17580380952381</v>
      </c>
      <c r="M4" t="n">
        <v>0.0213048347130399</v>
      </c>
      <c r="N4" t="n">
        <v>0.178068577090247</v>
      </c>
      <c r="O4" t="n">
        <v>0.182959350457522</v>
      </c>
      <c r="P4" t="n">
        <v>0.0637758156489681</v>
      </c>
      <c r="Q4" t="n">
        <v>0.166657292664687</v>
      </c>
      <c r="R4" t="n">
        <v>0.179238768031483</v>
      </c>
      <c r="S4" t="n">
        <v>0.0922016003001559</v>
      </c>
      <c r="T4" t="n">
        <v>0.110184761005087</v>
      </c>
      <c r="U4" t="n">
        <v>0.140887575279198</v>
      </c>
      <c r="V4" t="n">
        <v>0.240295238095238</v>
      </c>
      <c r="W4" t="n">
        <v>0.163092721725621</v>
      </c>
      <c r="X4" t="n">
        <v>0.573410298277104</v>
      </c>
      <c r="Y4" t="n">
        <v>0.0620407422981679</v>
      </c>
      <c r="Z4" t="n">
        <v>0.135990119047619</v>
      </c>
      <c r="AA4" t="n">
        <v>0.0936494902684605</v>
      </c>
    </row>
    <row r="5">
      <c r="A5" t="s">
        <v>1185</v>
      </c>
      <c r="B5" t="s">
        <v>1185</v>
      </c>
      <c r="C5" t="s">
        <v>30</v>
      </c>
      <c r="D5" t="n">
        <v>0.499884700665188</v>
      </c>
      <c r="E5" t="n">
        <v>0.674221729490022</v>
      </c>
      <c r="F5" t="n">
        <v>0.872184035476718</v>
      </c>
      <c r="G5" t="n">
        <v>0.650352549889135</v>
      </c>
      <c r="H5" t="n">
        <v>0.514124168514412</v>
      </c>
      <c r="I5" t="n">
        <v>0.941906873614191</v>
      </c>
      <c r="J5" t="n">
        <v>0.557560975609756</v>
      </c>
      <c r="K5" t="n">
        <v>0.0616053215077605</v>
      </c>
      <c r="L5" t="n">
        <v>0.352509977827051</v>
      </c>
      <c r="M5" t="n">
        <v>0.0519664384769974</v>
      </c>
      <c r="N5" t="n">
        <v>0.0505889851357797</v>
      </c>
      <c r="O5" t="n">
        <v>0.0368896686022348</v>
      </c>
      <c r="P5" t="n">
        <v>0.0422350356658394</v>
      </c>
      <c r="Q5" t="n">
        <v>0.0588722518344358</v>
      </c>
      <c r="R5" t="n">
        <v>0.022490507017616</v>
      </c>
      <c r="S5" t="n">
        <v>0.0555321342493311</v>
      </c>
      <c r="T5" t="n">
        <v>0.0283292362157392</v>
      </c>
      <c r="U5" t="n">
        <v>0.053006760364494</v>
      </c>
      <c r="V5" t="n">
        <v>0.834130820399113</v>
      </c>
      <c r="W5" t="n">
        <v>0.0334219941042269</v>
      </c>
      <c r="X5" t="n">
        <v>0.695386448472296</v>
      </c>
      <c r="Y5" t="n">
        <v>0.0164180356826805</v>
      </c>
      <c r="Z5" t="n">
        <v>0.579963276053215</v>
      </c>
      <c r="AA5" t="n">
        <v>0.0251902921399034</v>
      </c>
    </row>
    <row r="6">
      <c r="A6" t="s">
        <v>1185</v>
      </c>
      <c r="B6" t="s">
        <v>1185</v>
      </c>
      <c r="C6" t="s">
        <v>31</v>
      </c>
      <c r="D6" t="n">
        <v>0.354799310608962</v>
      </c>
      <c r="E6" t="n">
        <v>0.802576790501723</v>
      </c>
      <c r="F6" t="n">
        <v>0.914959785522788</v>
      </c>
      <c r="G6" t="n">
        <v>0.919013787820758</v>
      </c>
      <c r="H6" t="n">
        <v>0.346151666028342</v>
      </c>
      <c r="I6" t="n">
        <v>0.989522022213711</v>
      </c>
      <c r="J6" t="n">
        <v>0.552390654921486</v>
      </c>
      <c r="K6" t="n">
        <v>0.0460279586365377</v>
      </c>
      <c r="L6" t="n">
        <v>0.494759479126771</v>
      </c>
      <c r="M6" t="n">
        <v>0.164704242694014</v>
      </c>
      <c r="N6" t="n">
        <v>0.134953656029447</v>
      </c>
      <c r="O6" t="n">
        <v>0.0969193309167888</v>
      </c>
      <c r="P6" t="n">
        <v>0.0881976304582998</v>
      </c>
      <c r="Q6" t="n">
        <v>0.165371968142021</v>
      </c>
      <c r="R6" t="n">
        <v>0.0335610310889058</v>
      </c>
      <c r="S6" t="n">
        <v>0.173832705481018</v>
      </c>
      <c r="T6" t="n">
        <v>0.0691317707652661</v>
      </c>
      <c r="U6" t="n">
        <v>0.173285195715722</v>
      </c>
      <c r="V6" t="n">
        <v>0.949844504021448</v>
      </c>
      <c r="W6" t="n">
        <v>0.0728415733026541</v>
      </c>
      <c r="X6" t="n">
        <v>0.698500222010816</v>
      </c>
      <c r="Y6" t="n">
        <v>0.0432181226964307</v>
      </c>
      <c r="Z6" t="n">
        <v>0.663486299948934</v>
      </c>
      <c r="AA6" t="n">
        <v>0.0657086501653</v>
      </c>
    </row>
    <row r="7">
      <c r="A7" t="s">
        <v>1185</v>
      </c>
      <c r="B7" t="s">
        <v>1185</v>
      </c>
      <c r="C7" t="s">
        <v>32</v>
      </c>
      <c r="D7" t="n">
        <v>0.0710063668921608</v>
      </c>
      <c r="E7" t="n">
        <v>0.653108237166733</v>
      </c>
      <c r="F7" t="n">
        <v>0.776107441305213</v>
      </c>
      <c r="G7" t="n">
        <v>0.526517309988062</v>
      </c>
      <c r="H7" t="n">
        <v>0.276812574612018</v>
      </c>
      <c r="I7" t="n">
        <v>0.87541384799045</v>
      </c>
      <c r="J7" t="n">
        <v>0.622845204934341</v>
      </c>
      <c r="K7" t="n">
        <v>0.053216474333466</v>
      </c>
      <c r="L7" t="n">
        <v>0.33908714683645</v>
      </c>
      <c r="M7" t="n">
        <v>0.0495324932457174</v>
      </c>
      <c r="N7" t="n">
        <v>0.0749359526560504</v>
      </c>
      <c r="O7" t="n">
        <v>0.0665300345188973</v>
      </c>
      <c r="P7" t="n">
        <v>0.071552074502162</v>
      </c>
      <c r="Q7" t="n">
        <v>0.078942378943702</v>
      </c>
      <c r="R7" t="n">
        <v>0.0404772669441183</v>
      </c>
      <c r="S7" t="n">
        <v>0.0756811569567673</v>
      </c>
      <c r="T7" t="n">
        <v>0.036955318523626</v>
      </c>
      <c r="U7" t="n">
        <v>0.0831078677936938</v>
      </c>
      <c r="V7" t="n">
        <v>0.722661758853959</v>
      </c>
      <c r="W7" t="n">
        <v>0.054266294554475</v>
      </c>
      <c r="X7" t="n">
        <v>0.646175976449607</v>
      </c>
      <c r="Y7" t="n">
        <v>0.0267322365819908</v>
      </c>
      <c r="Z7" t="n">
        <v>0.46686413980634</v>
      </c>
      <c r="AA7" t="n">
        <v>0.0387637490769525</v>
      </c>
    </row>
    <row r="8">
      <c r="A8" t="s">
        <v>1185</v>
      </c>
      <c r="B8" t="s">
        <v>1185</v>
      </c>
      <c r="C8" t="s">
        <v>33</v>
      </c>
      <c r="D8" t="n">
        <v>0.330619307832423</v>
      </c>
      <c r="E8" t="n">
        <v>0.731466302367942</v>
      </c>
      <c r="F8" t="n">
        <v>0.881976320582878</v>
      </c>
      <c r="G8" t="n">
        <v>0.572630236794171</v>
      </c>
      <c r="H8" t="n">
        <v>0.298684881602914</v>
      </c>
      <c r="I8" t="n">
        <v>0.944364298724954</v>
      </c>
      <c r="J8" t="n">
        <v>0.537010928961749</v>
      </c>
      <c r="K8" t="n">
        <v>0.0613715846994536</v>
      </c>
      <c r="L8" t="n">
        <v>0.375799635701275</v>
      </c>
      <c r="M8" t="n">
        <v>0.0660132844801862</v>
      </c>
      <c r="N8" t="n">
        <v>0.057407447831805</v>
      </c>
      <c r="O8" t="n">
        <v>0.0401671872201047</v>
      </c>
      <c r="P8" t="n">
        <v>0.0536240674331623</v>
      </c>
      <c r="Q8" t="n">
        <v>0.0624907852906738</v>
      </c>
      <c r="R8" t="n">
        <v>0.0254902332512035</v>
      </c>
      <c r="S8" t="n">
        <v>0.0632460216888081</v>
      </c>
      <c r="T8" t="n">
        <v>0.0331269305437349</v>
      </c>
      <c r="U8" t="n">
        <v>0.0681347363452919</v>
      </c>
      <c r="V8" t="n">
        <v>0.821659380692168</v>
      </c>
      <c r="W8" t="n">
        <v>0.0391554538249914</v>
      </c>
      <c r="X8" t="n">
        <v>0.682847670995257</v>
      </c>
      <c r="Y8" t="n">
        <v>0.0187879614312858</v>
      </c>
      <c r="Z8" t="n">
        <v>0.560980988160291</v>
      </c>
      <c r="AA8" t="n">
        <v>0.029227891110707</v>
      </c>
    </row>
    <row r="9">
      <c r="A9" t="s">
        <v>1185</v>
      </c>
      <c r="B9" t="s">
        <v>1185</v>
      </c>
      <c r="C9" t="s">
        <v>34</v>
      </c>
      <c r="D9" t="n">
        <v>0.225669522342065</v>
      </c>
      <c r="E9" t="n">
        <v>0.747772573189522</v>
      </c>
      <c r="F9" t="n">
        <v>0.900654607087827</v>
      </c>
      <c r="G9" t="n">
        <v>0.819033405238829</v>
      </c>
      <c r="H9" t="n">
        <v>0.381486594761171</v>
      </c>
      <c r="I9" t="n">
        <v>0.973654853620955</v>
      </c>
      <c r="J9" t="n">
        <v>0.567259845916795</v>
      </c>
      <c r="K9" t="n">
        <v>0.0658719876733436</v>
      </c>
      <c r="L9" t="n">
        <v>0.519466440677966</v>
      </c>
      <c r="M9" t="n">
        <v>0.0489535022837309</v>
      </c>
      <c r="N9" t="n">
        <v>0.0485149799638574</v>
      </c>
      <c r="O9" t="n">
        <v>0.0312943803259656</v>
      </c>
      <c r="P9" t="n">
        <v>0.0412849804326643</v>
      </c>
      <c r="Q9" t="n">
        <v>0.0555575082562363</v>
      </c>
      <c r="R9" t="n">
        <v>0.0145984363194328</v>
      </c>
      <c r="S9" t="n">
        <v>0.0570780209924408</v>
      </c>
      <c r="T9" t="n">
        <v>0.0276687921254676</v>
      </c>
      <c r="U9" t="n">
        <v>0.0575649769163195</v>
      </c>
      <c r="V9" t="n">
        <v>0.911867241910632</v>
      </c>
      <c r="W9" t="n">
        <v>0.0268238226394905</v>
      </c>
      <c r="X9" t="n">
        <v>0.68396311644729</v>
      </c>
      <c r="Y9" t="n">
        <v>0.0152016860115643</v>
      </c>
      <c r="Z9" t="n">
        <v>0.623702514124294</v>
      </c>
      <c r="AA9" t="n">
        <v>0.0235316654848935</v>
      </c>
    </row>
    <row r="10">
      <c r="A10" t="s">
        <v>1185</v>
      </c>
      <c r="B10" t="s">
        <v>1185</v>
      </c>
      <c r="C10" t="s">
        <v>35</v>
      </c>
      <c r="D10" t="n">
        <v>0.253490014379294</v>
      </c>
      <c r="E10" t="n">
        <v>0.692655695798051</v>
      </c>
      <c r="F10" t="n">
        <v>0.908456462693721</v>
      </c>
      <c r="G10" t="n">
        <v>0.650754273845662</v>
      </c>
      <c r="H10" t="n">
        <v>0.559488416679981</v>
      </c>
      <c r="I10" t="n">
        <v>0.960647547531555</v>
      </c>
      <c r="J10" t="n">
        <v>0.477585397028279</v>
      </c>
      <c r="K10" t="n">
        <v>0.107567822335836</v>
      </c>
      <c r="L10" t="n">
        <v>0.361864834638121</v>
      </c>
      <c r="M10" t="n">
        <v>0.0969974319090225</v>
      </c>
      <c r="N10" t="n">
        <v>0.0977951180131844</v>
      </c>
      <c r="O10" t="n">
        <v>0.0579087130112649</v>
      </c>
      <c r="P10" t="n">
        <v>0.0937348238704683</v>
      </c>
      <c r="Q10" t="n">
        <v>0.108728498072977</v>
      </c>
      <c r="R10" t="n">
        <v>0.0310736666885985</v>
      </c>
      <c r="S10" t="n">
        <v>0.102401850418682</v>
      </c>
      <c r="T10" t="n">
        <v>0.0680995225518309</v>
      </c>
      <c r="U10" t="n">
        <v>0.103754483377167</v>
      </c>
      <c r="V10" t="n">
        <v>0.866315865154178</v>
      </c>
      <c r="W10" t="n">
        <v>0.0590334742241457</v>
      </c>
      <c r="X10" t="n">
        <v>0.674816687506515</v>
      </c>
      <c r="Y10" t="n">
        <v>0.0305461462183302</v>
      </c>
      <c r="Z10" t="n">
        <v>0.584464640917079</v>
      </c>
      <c r="AA10" t="n">
        <v>0.0460908959175564</v>
      </c>
    </row>
    <row r="11">
      <c r="A11" t="s">
        <v>1185</v>
      </c>
      <c r="B11" t="s">
        <v>1185</v>
      </c>
      <c r="C11" t="s">
        <v>36</v>
      </c>
      <c r="D11" t="n">
        <v>0.481764914799562</v>
      </c>
      <c r="E11" t="n">
        <v>0.689504250576189</v>
      </c>
      <c r="F11" t="n">
        <v>0.882688857822949</v>
      </c>
      <c r="G11" t="n">
        <v>0.678392639891185</v>
      </c>
      <c r="H11" t="n">
        <v>0.551987607208977</v>
      </c>
      <c r="I11" t="n">
        <v>0.959015604337477</v>
      </c>
      <c r="J11" t="n">
        <v>0.627584765934938</v>
      </c>
      <c r="K11" t="n">
        <v>0.0393770733366079</v>
      </c>
      <c r="L11" t="n">
        <v>0.517680772282465</v>
      </c>
      <c r="M11" t="n">
        <v>0.0640184516516292</v>
      </c>
      <c r="N11" t="n">
        <v>0.0629225100603722</v>
      </c>
      <c r="O11" t="n">
        <v>0.0406056317885696</v>
      </c>
      <c r="P11" t="n">
        <v>0.0592143904834451</v>
      </c>
      <c r="Q11" t="n">
        <v>0.067806308735474</v>
      </c>
      <c r="R11" t="n">
        <v>0.0197221227639343</v>
      </c>
      <c r="S11" t="n">
        <v>0.061156871678951</v>
      </c>
      <c r="T11" t="n">
        <v>0.0282236084074593</v>
      </c>
      <c r="U11" t="n">
        <v>0.0675780886790852</v>
      </c>
      <c r="V11" t="n">
        <v>0.885469717006083</v>
      </c>
      <c r="W11" t="n">
        <v>0.0313060752035566</v>
      </c>
      <c r="X11" t="n">
        <v>0.701830229622654</v>
      </c>
      <c r="Y11" t="n">
        <v>0.0198635994739628</v>
      </c>
      <c r="Z11" t="n">
        <v>0.621437422859914</v>
      </c>
      <c r="AA11" t="n">
        <v>0.0278427290985209</v>
      </c>
    </row>
    <row r="12">
      <c r="A12" t="s">
        <v>1185</v>
      </c>
      <c r="B12" t="s">
        <v>1185</v>
      </c>
      <c r="C12" t="s">
        <v>37</v>
      </c>
      <c r="D12" t="n">
        <v>0.100861904761905</v>
      </c>
      <c r="E12" t="n">
        <v>0.537285714285714</v>
      </c>
      <c r="F12" t="n">
        <v>0.688504761904762</v>
      </c>
      <c r="G12" t="n">
        <v>0.186866666666667</v>
      </c>
      <c r="H12" t="n">
        <v>0.358171428571429</v>
      </c>
      <c r="I12" t="n">
        <v>0.844938095238095</v>
      </c>
      <c r="J12" t="n">
        <v>0.132238095238095</v>
      </c>
      <c r="K12" t="n">
        <v>0.115385714285714</v>
      </c>
      <c r="L12" t="n">
        <v>0.208547619047619</v>
      </c>
      <c r="M12" t="n">
        <v>0.0327130839290009</v>
      </c>
      <c r="N12" t="n">
        <v>0.0663166059391541</v>
      </c>
      <c r="O12" t="n">
        <v>0.0626460516960105</v>
      </c>
      <c r="P12" t="n">
        <v>0.0426454128711248</v>
      </c>
      <c r="Q12" t="n">
        <v>0.0682373955184091</v>
      </c>
      <c r="R12" t="n">
        <v>0.0434057788241552</v>
      </c>
      <c r="S12" t="n">
        <v>0.0412684937464944</v>
      </c>
      <c r="T12" t="n">
        <v>0.043718312639225</v>
      </c>
      <c r="U12" t="n">
        <v>0.0541624216746552</v>
      </c>
      <c r="V12" t="n">
        <v>0.494414285714286</v>
      </c>
      <c r="W12" t="n">
        <v>0.0643558204537461</v>
      </c>
      <c r="X12" t="n">
        <v>0.622111406158822</v>
      </c>
      <c r="Y12" t="n">
        <v>0.0191259346994574</v>
      </c>
      <c r="Z12" t="n">
        <v>0.307305853174603</v>
      </c>
      <c r="AA12" t="n">
        <v>0.0391063061301578</v>
      </c>
    </row>
    <row r="13">
      <c r="A13" t="s">
        <v>1185</v>
      </c>
      <c r="B13" t="s">
        <v>1185</v>
      </c>
      <c r="C13" t="s">
        <v>38</v>
      </c>
      <c r="D13" t="n">
        <v>0.961215297450425</v>
      </c>
      <c r="E13" t="n">
        <v>0.720182719546742</v>
      </c>
      <c r="F13" t="n">
        <v>0.892215454831602</v>
      </c>
      <c r="G13" t="n">
        <v>0.786643846395971</v>
      </c>
      <c r="H13" t="n">
        <v>0.35015407617249</v>
      </c>
      <c r="I13" t="n">
        <v>0.972004091910607</v>
      </c>
      <c r="J13" t="n">
        <v>0.731779823733081</v>
      </c>
      <c r="K13" t="n">
        <v>0.0468928234183192</v>
      </c>
      <c r="L13" t="n">
        <v>0.917725999370475</v>
      </c>
      <c r="M13" t="n">
        <v>0.0181005662743957</v>
      </c>
      <c r="N13" t="n">
        <v>0.045184127123397</v>
      </c>
      <c r="O13" t="n">
        <v>0.0316665310563591</v>
      </c>
      <c r="P13" t="n">
        <v>0.0426563466215932</v>
      </c>
      <c r="Q13" t="n">
        <v>0.050355665498006</v>
      </c>
      <c r="R13" t="n">
        <v>0.0142796925631509</v>
      </c>
      <c r="S13" t="n">
        <v>0.0474633789069505</v>
      </c>
      <c r="T13" t="n">
        <v>0.0222815205806176</v>
      </c>
      <c r="U13" t="n">
        <v>0.0285996748380332</v>
      </c>
      <c r="V13" t="n">
        <v>0.965388888888889</v>
      </c>
      <c r="W13" t="n">
        <v>0.016140034565872</v>
      </c>
      <c r="X13" t="n">
        <v>0.756477895772033</v>
      </c>
      <c r="Y13" t="n">
        <v>0.01393522916487</v>
      </c>
      <c r="Z13" t="n">
        <v>0.730308585143217</v>
      </c>
      <c r="AA13" t="n">
        <v>0.018695187676316</v>
      </c>
    </row>
    <row r="14">
      <c r="A14" t="s">
        <v>1185</v>
      </c>
      <c r="B14" t="s">
        <v>1185</v>
      </c>
      <c r="C14" t="s">
        <v>39</v>
      </c>
      <c r="D14" t="n">
        <v>0.232005208333333</v>
      </c>
      <c r="E14" t="n">
        <v>0.714644097222222</v>
      </c>
      <c r="F14" t="n">
        <v>0.869760416666667</v>
      </c>
      <c r="G14" t="n">
        <v>0.733519097222222</v>
      </c>
      <c r="H14" t="n">
        <v>0.337116319444444</v>
      </c>
      <c r="I14" t="n">
        <v>0.94453125</v>
      </c>
      <c r="J14" t="n">
        <v>0.361604166666667</v>
      </c>
      <c r="K14" t="n">
        <v>0.0517986111111111</v>
      </c>
      <c r="L14" t="n">
        <v>0.421026041666667</v>
      </c>
      <c r="M14" t="n">
        <v>0.0592288666443877</v>
      </c>
      <c r="N14" t="n">
        <v>0.0577579032838359</v>
      </c>
      <c r="O14" t="n">
        <v>0.0404909956624708</v>
      </c>
      <c r="P14" t="n">
        <v>0.0515489828247302</v>
      </c>
      <c r="Q14" t="n">
        <v>0.0638571746951862</v>
      </c>
      <c r="R14" t="n">
        <v>0.0226004704589265</v>
      </c>
      <c r="S14" t="n">
        <v>0.0665251330020798</v>
      </c>
      <c r="T14" t="n">
        <v>0.0302416668606443</v>
      </c>
      <c r="U14" t="n">
        <v>0.0695858456547693</v>
      </c>
      <c r="V14" t="n">
        <v>0.836508680555556</v>
      </c>
      <c r="W14" t="n">
        <v>0.0410253806066074</v>
      </c>
      <c r="X14" t="n">
        <v>0.663254993737346</v>
      </c>
      <c r="Y14" t="n">
        <v>0.0183947815712777</v>
      </c>
      <c r="Z14" t="n">
        <v>0.554810112847222</v>
      </c>
      <c r="AA14" t="n">
        <v>0.0310904313763616</v>
      </c>
    </row>
    <row r="15">
      <c r="A15" t="s">
        <v>1185</v>
      </c>
      <c r="B15" t="s">
        <v>1185</v>
      </c>
      <c r="C15" t="s">
        <v>40</v>
      </c>
      <c r="D15" t="n">
        <v>0.583300419507796</v>
      </c>
      <c r="E15" t="n">
        <v>0.71878637897815</v>
      </c>
      <c r="F15" t="n">
        <v>0.912692966753666</v>
      </c>
      <c r="G15" t="n">
        <v>0.833314084256843</v>
      </c>
      <c r="H15" t="n">
        <v>0.572753132643719</v>
      </c>
      <c r="I15" t="n">
        <v>0.977583033847583</v>
      </c>
      <c r="J15" t="n">
        <v>0.608997540345172</v>
      </c>
      <c r="K15" t="n">
        <v>0.147169278911193</v>
      </c>
      <c r="L15" t="n">
        <v>0.458258946994438</v>
      </c>
      <c r="M15" t="n">
        <v>0.0915230366182018</v>
      </c>
      <c r="N15" t="n">
        <v>0.0849836729607737</v>
      </c>
      <c r="O15" t="n">
        <v>0.0523625596558746</v>
      </c>
      <c r="P15" t="n">
        <v>0.0671983633364556</v>
      </c>
      <c r="Q15" t="n">
        <v>0.0917974155813254</v>
      </c>
      <c r="R15" t="n">
        <v>0.0228237858435583</v>
      </c>
      <c r="S15" t="n">
        <v>0.0911580277096107</v>
      </c>
      <c r="T15" t="n">
        <v>0.0657628806670995</v>
      </c>
      <c r="U15" t="n">
        <v>0.0971289928315412</v>
      </c>
      <c r="V15" t="n">
        <v>0.944605976961233</v>
      </c>
      <c r="W15" t="n">
        <v>0.0343703277890761</v>
      </c>
      <c r="X15" t="n">
        <v>0.716575429319711</v>
      </c>
      <c r="Y15" t="n">
        <v>0.0265941716561167</v>
      </c>
      <c r="Z15" t="n">
        <v>0.676856982459017</v>
      </c>
      <c r="AA15" t="n">
        <v>0.0347471807724582</v>
      </c>
    </row>
    <row r="16">
      <c r="A16" t="s">
        <v>1185</v>
      </c>
      <c r="B16" t="s">
        <v>1185</v>
      </c>
      <c r="C16" t="s">
        <v>41</v>
      </c>
      <c r="D16" t="n">
        <v>0.718404235145386</v>
      </c>
      <c r="E16" t="n">
        <v>0.708850189633375</v>
      </c>
      <c r="F16" t="n">
        <v>0.901227876106195</v>
      </c>
      <c r="G16" t="n">
        <v>0.680591972187105</v>
      </c>
      <c r="H16" t="n">
        <v>0.570631163084703</v>
      </c>
      <c r="I16" t="n">
        <v>0.972168773704172</v>
      </c>
      <c r="J16" t="n">
        <v>0.451037926675095</v>
      </c>
      <c r="K16" t="n">
        <v>0.103266750948167</v>
      </c>
      <c r="L16" t="n">
        <v>0.315056890012642</v>
      </c>
      <c r="M16" t="n">
        <v>0.0745648743921237</v>
      </c>
      <c r="N16" t="n">
        <v>0.0802483500798022</v>
      </c>
      <c r="O16" t="n">
        <v>0.0505974859210508</v>
      </c>
      <c r="P16" t="n">
        <v>0.0829669475905177</v>
      </c>
      <c r="Q16" t="n">
        <v>0.0886889223558304</v>
      </c>
      <c r="R16" t="n">
        <v>0.0252500699479318</v>
      </c>
      <c r="S16" t="n">
        <v>0.0949912355716273</v>
      </c>
      <c r="T16" t="n">
        <v>0.0565888875429792</v>
      </c>
      <c r="U16" t="n">
        <v>0.0858538062104021</v>
      </c>
      <c r="V16" t="n">
        <v>0.91741592920354</v>
      </c>
      <c r="W16" t="n">
        <v>0.0400467238450672</v>
      </c>
      <c r="X16" t="n">
        <v>0.696432010007677</v>
      </c>
      <c r="Y16" t="n">
        <v>0.0255001361998876</v>
      </c>
      <c r="Z16" t="n">
        <v>0.638882512905605</v>
      </c>
      <c r="AA16" t="n">
        <v>0.0358312997953091</v>
      </c>
    </row>
    <row r="17">
      <c r="A17" t="s">
        <v>1185</v>
      </c>
      <c r="B17" t="s">
        <v>1185</v>
      </c>
      <c r="C17" t="s">
        <v>42</v>
      </c>
      <c r="D17" t="n">
        <v>0.405860369609856</v>
      </c>
      <c r="E17" t="n">
        <v>0.763402464065708</v>
      </c>
      <c r="F17" t="n">
        <v>0.901440965092402</v>
      </c>
      <c r="G17" t="n">
        <v>0.747591375770021</v>
      </c>
      <c r="H17" t="n">
        <v>0.3262181724846</v>
      </c>
      <c r="I17" t="n">
        <v>0.954828542094456</v>
      </c>
      <c r="J17" t="n">
        <v>0.46927772073922</v>
      </c>
      <c r="K17" t="n">
        <v>0.0655687885010267</v>
      </c>
      <c r="L17" t="n">
        <v>0.435108829568788</v>
      </c>
      <c r="M17" t="n">
        <v>0.109762467846809</v>
      </c>
      <c r="N17" t="n">
        <v>0.0885878011522039</v>
      </c>
      <c r="O17" t="n">
        <v>0.0572219711526203</v>
      </c>
      <c r="P17" t="n">
        <v>0.0804127207428771</v>
      </c>
      <c r="Q17" t="n">
        <v>0.105390293115894</v>
      </c>
      <c r="R17" t="n">
        <v>0.031254794701794</v>
      </c>
      <c r="S17" t="n">
        <v>0.112031734240238</v>
      </c>
      <c r="T17" t="n">
        <v>0.0553799427926459</v>
      </c>
      <c r="U17" t="n">
        <v>0.112058650985105</v>
      </c>
      <c r="V17" t="n">
        <v>0.886875770020534</v>
      </c>
      <c r="W17" t="n">
        <v>0.048973072196043</v>
      </c>
      <c r="X17" t="n">
        <v>0.691926397142353</v>
      </c>
      <c r="Y17" t="n">
        <v>0.0303241000448103</v>
      </c>
      <c r="Z17" t="n">
        <v>0.613628219113621</v>
      </c>
      <c r="AA17" t="n">
        <v>0.0428914104440724</v>
      </c>
    </row>
    <row r="18">
      <c r="A18" t="s">
        <v>1185</v>
      </c>
      <c r="B18" t="s">
        <v>1185</v>
      </c>
      <c r="C18" t="s">
        <v>43</v>
      </c>
      <c r="D18" t="n">
        <v>0.319332055214724</v>
      </c>
      <c r="E18" t="n">
        <v>0.741575013943112</v>
      </c>
      <c r="F18" t="n">
        <v>0.891723996095929</v>
      </c>
      <c r="G18" t="n">
        <v>0.742007110987172</v>
      </c>
      <c r="H18" t="n">
        <v>0.47625808700502</v>
      </c>
      <c r="I18" t="n">
        <v>0.955973577802566</v>
      </c>
      <c r="J18" t="n">
        <v>0.468629182933631</v>
      </c>
      <c r="K18" t="n">
        <v>0.0577773284997211</v>
      </c>
      <c r="L18" t="n">
        <v>0.579549079754601</v>
      </c>
      <c r="M18" t="n">
        <v>0.0588256180595912</v>
      </c>
      <c r="N18" t="n">
        <v>0.0535225853507131</v>
      </c>
      <c r="O18" t="n">
        <v>0.0357726320408245</v>
      </c>
      <c r="P18" t="n">
        <v>0.0509257754562485</v>
      </c>
      <c r="Q18" t="n">
        <v>0.0669785868367564</v>
      </c>
      <c r="R18" t="n">
        <v>0.020713630348615</v>
      </c>
      <c r="S18" t="n">
        <v>0.0593666720186008</v>
      </c>
      <c r="T18" t="n">
        <v>0.0285979118451875</v>
      </c>
      <c r="U18" t="n">
        <v>0.0608445548627276</v>
      </c>
      <c r="V18" t="n">
        <v>0.900913204127161</v>
      </c>
      <c r="W18" t="n">
        <v>0.0293705613800963</v>
      </c>
      <c r="X18" t="n">
        <v>0.691711702013984</v>
      </c>
      <c r="Y18" t="n">
        <v>0.0174318695145709</v>
      </c>
      <c r="Z18" t="n">
        <v>0.623176476226994</v>
      </c>
      <c r="AA18" t="n">
        <v>0.0257865030073769</v>
      </c>
    </row>
    <row r="19">
      <c r="A19" t="s">
        <v>1185</v>
      </c>
      <c r="B19" t="s">
        <v>1185</v>
      </c>
      <c r="C19" t="s">
        <v>44</v>
      </c>
      <c r="D19" t="n">
        <v>0.27885308056872</v>
      </c>
      <c r="E19" t="n">
        <v>0.819462085308057</v>
      </c>
      <c r="F19" t="n">
        <v>0.936109004739336</v>
      </c>
      <c r="G19" t="n">
        <v>0.81403317535545</v>
      </c>
      <c r="H19" t="n">
        <v>0.485225118483412</v>
      </c>
      <c r="I19" t="n">
        <v>0.97553317535545</v>
      </c>
      <c r="J19" t="n">
        <v>0.477312796208531</v>
      </c>
      <c r="K19" t="n">
        <v>0.115699052132701</v>
      </c>
      <c r="L19" t="n">
        <v>0.538587677725119</v>
      </c>
      <c r="M19" t="n">
        <v>0.0728895147100006</v>
      </c>
      <c r="N19" t="n">
        <v>0.058630314188259</v>
      </c>
      <c r="O19" t="n">
        <v>0.0361499301919569</v>
      </c>
      <c r="P19" t="n">
        <v>0.0484549143982235</v>
      </c>
      <c r="Q19" t="n">
        <v>0.0774270154051708</v>
      </c>
      <c r="R19" t="n">
        <v>0.0184943896323865</v>
      </c>
      <c r="S19" t="n">
        <v>0.0758877923045327</v>
      </c>
      <c r="T19" t="n">
        <v>0.0510189031349617</v>
      </c>
      <c r="U19" t="n">
        <v>0.0786426000795621</v>
      </c>
      <c r="V19" t="n">
        <v>0.932879146919431</v>
      </c>
      <c r="W19" t="n">
        <v>0.0278785990387716</v>
      </c>
      <c r="X19" t="n">
        <v>0.715740443528192</v>
      </c>
      <c r="Y19" t="n">
        <v>0.019626358481485</v>
      </c>
      <c r="Z19" t="n">
        <v>0.66767881121643</v>
      </c>
      <c r="AA19" t="n">
        <v>0.0265362606905107</v>
      </c>
    </row>
    <row r="20">
      <c r="A20" t="s">
        <v>1185</v>
      </c>
      <c r="B20" t="s">
        <v>1185</v>
      </c>
      <c r="C20" t="s">
        <v>45</v>
      </c>
      <c r="D20" t="n">
        <v>0.0266704119850187</v>
      </c>
      <c r="E20" t="n">
        <v>0.591325842696629</v>
      </c>
      <c r="F20" t="n">
        <v>0.796558052434457</v>
      </c>
      <c r="G20" t="n">
        <v>0.364142322097378</v>
      </c>
      <c r="H20" t="n">
        <v>0.272936329588015</v>
      </c>
      <c r="I20" t="n">
        <v>0.852569288389513</v>
      </c>
      <c r="J20" t="n">
        <v>0.269554307116105</v>
      </c>
      <c r="K20" t="n">
        <v>0.103808988764045</v>
      </c>
      <c r="L20" t="n">
        <v>0.230734082397004</v>
      </c>
      <c r="M20" t="n">
        <v>0.0196976753747621</v>
      </c>
      <c r="N20" t="n">
        <v>0.0847999284258722</v>
      </c>
      <c r="O20" t="n">
        <v>0.0777499751586431</v>
      </c>
      <c r="P20" t="n">
        <v>0.0471543519457667</v>
      </c>
      <c r="Q20" t="n">
        <v>0.0783514658784496</v>
      </c>
      <c r="R20" t="n">
        <v>0.069748076332739</v>
      </c>
      <c r="S20" t="n">
        <v>0.0600980227969383</v>
      </c>
      <c r="T20" t="n">
        <v>0.0527578758056902</v>
      </c>
      <c r="U20" t="n">
        <v>0.0607970582458811</v>
      </c>
      <c r="V20" t="n">
        <v>0.600022471910112</v>
      </c>
      <c r="W20" t="n">
        <v>0.078794427824519</v>
      </c>
      <c r="X20" t="n">
        <v>0.633829318197944</v>
      </c>
      <c r="Y20" t="n">
        <v>0.0197058036923505</v>
      </c>
      <c r="Z20" t="n">
        <v>0.37973072721598</v>
      </c>
      <c r="AA20" t="n">
        <v>0.0466639244185261</v>
      </c>
    </row>
    <row r="21">
      <c r="A21" t="s">
        <v>1185</v>
      </c>
      <c r="B21" t="s">
        <v>1185</v>
      </c>
      <c r="C21" t="s">
        <v>46</v>
      </c>
      <c r="D21" t="n">
        <v>0.366253131371978</v>
      </c>
      <c r="E21" t="n">
        <v>0.805723565394698</v>
      </c>
      <c r="F21" t="n">
        <v>0.9047200699097</v>
      </c>
      <c r="G21" t="n">
        <v>0.725462569181474</v>
      </c>
      <c r="H21" t="n">
        <v>0.314606175356831</v>
      </c>
      <c r="I21" t="n">
        <v>0.967646082143897</v>
      </c>
      <c r="J21" t="n">
        <v>0.518737256044276</v>
      </c>
      <c r="K21" t="n">
        <v>0.056041654529566</v>
      </c>
      <c r="L21" t="n">
        <v>0.407163705214098</v>
      </c>
      <c r="M21" t="n">
        <v>0.10046193416108</v>
      </c>
      <c r="N21" t="n">
        <v>0.0754611151393925</v>
      </c>
      <c r="O21" t="n">
        <v>0.0541236899714893</v>
      </c>
      <c r="P21" t="n">
        <v>0.0809848188479246</v>
      </c>
      <c r="Q21" t="n">
        <v>0.0968626498383083</v>
      </c>
      <c r="R21" t="n">
        <v>0.0263555511418743</v>
      </c>
      <c r="S21" t="n">
        <v>0.101647185447941</v>
      </c>
      <c r="T21" t="n">
        <v>0.0467519959211019</v>
      </c>
      <c r="U21" t="n">
        <v>0.102339921034991</v>
      </c>
      <c r="V21" t="n">
        <v>0.90448907660938</v>
      </c>
      <c r="W21" t="n">
        <v>0.0423457806377908</v>
      </c>
      <c r="X21" t="n">
        <v>0.691774313776416</v>
      </c>
      <c r="Y21" t="n">
        <v>0.0258365551244202</v>
      </c>
      <c r="Z21" t="n">
        <v>0.625713085008253</v>
      </c>
      <c r="AA21" t="n">
        <v>0.0376192523766259</v>
      </c>
    </row>
    <row r="22">
      <c r="A22" t="s">
        <v>1185</v>
      </c>
      <c r="B22" t="s">
        <v>1185</v>
      </c>
      <c r="C22" t="s">
        <v>47</v>
      </c>
      <c r="D22" t="n">
        <v>0.363057692307692</v>
      </c>
      <c r="E22" t="n">
        <v>0.618403846153846</v>
      </c>
      <c r="F22" t="n">
        <v>0.815153846153846</v>
      </c>
      <c r="G22" t="n">
        <v>0.466153846153846</v>
      </c>
      <c r="H22" t="n">
        <v>0.337528846153846</v>
      </c>
      <c r="I22" t="n">
        <v>0.870298076923077</v>
      </c>
      <c r="J22" t="n">
        <v>0.203288461538462</v>
      </c>
      <c r="K22" t="n">
        <v>0.0682596153846154</v>
      </c>
      <c r="L22" t="n">
        <v>0.337019230769231</v>
      </c>
      <c r="M22" t="n">
        <v>0.0510409519253707</v>
      </c>
      <c r="N22" t="n">
        <v>0.0597145360110762</v>
      </c>
      <c r="O22" t="n">
        <v>0.051902560904942</v>
      </c>
      <c r="P22" t="n">
        <v>0.0441498870455588</v>
      </c>
      <c r="Q22" t="n">
        <v>0.0645359505150369</v>
      </c>
      <c r="R22" t="n">
        <v>0.0450610212919175</v>
      </c>
      <c r="S22" t="n">
        <v>0.047669828773525</v>
      </c>
      <c r="T22" t="n">
        <v>0.0346530073150246</v>
      </c>
      <c r="U22" t="n">
        <v>0.055783450737799</v>
      </c>
      <c r="V22" t="n">
        <v>0.666798076923077</v>
      </c>
      <c r="W22" t="n">
        <v>0.0528118010595514</v>
      </c>
      <c r="X22" t="n">
        <v>0.673157793064398</v>
      </c>
      <c r="Y22" t="n">
        <v>0.0194642027962303</v>
      </c>
      <c r="Z22" t="n">
        <v>0.448519431089744</v>
      </c>
      <c r="AA22" t="n">
        <v>0.0336192760692262</v>
      </c>
    </row>
    <row r="23">
      <c r="A23" t="s">
        <v>1185</v>
      </c>
      <c r="B23" t="s">
        <v>1185</v>
      </c>
      <c r="C23" t="s">
        <v>48</v>
      </c>
      <c r="D23" t="n">
        <v>0.359528918613414</v>
      </c>
      <c r="E23" t="n">
        <v>0.703173511680482</v>
      </c>
      <c r="F23" t="n">
        <v>0.901570459683497</v>
      </c>
      <c r="G23" t="n">
        <v>0.649214675960814</v>
      </c>
      <c r="H23" t="n">
        <v>0.554816785983421</v>
      </c>
      <c r="I23" t="n">
        <v>0.961793330821402</v>
      </c>
      <c r="J23" t="n">
        <v>0.567259796533534</v>
      </c>
      <c r="K23" t="n">
        <v>0.0468609645817634</v>
      </c>
      <c r="L23" t="n">
        <v>0.319705350414469</v>
      </c>
      <c r="M23" t="n">
        <v>0.059320146330247</v>
      </c>
      <c r="N23" t="n">
        <v>0.0571978158127359</v>
      </c>
      <c r="O23" t="n">
        <v>0.0363337472672105</v>
      </c>
      <c r="P23" t="n">
        <v>0.0488838787948124</v>
      </c>
      <c r="Q23" t="n">
        <v>0.0637404276828205</v>
      </c>
      <c r="R23" t="n">
        <v>0.0203495082104029</v>
      </c>
      <c r="S23" t="n">
        <v>0.0625409506456868</v>
      </c>
      <c r="T23" t="n">
        <v>0.0279965523341709</v>
      </c>
      <c r="U23" t="n">
        <v>0.0591474911733768</v>
      </c>
      <c r="V23" t="n">
        <v>0.851287207987943</v>
      </c>
      <c r="W23" t="n">
        <v>0.0357240783071658</v>
      </c>
      <c r="X23" t="n">
        <v>0.689485388208169</v>
      </c>
      <c r="Y23" t="n">
        <v>0.0175763413138861</v>
      </c>
      <c r="Z23" t="n">
        <v>0.586889302310977</v>
      </c>
      <c r="AA23" t="n">
        <v>0.027549639854124</v>
      </c>
    </row>
    <row r="24">
      <c r="A24" t="s">
        <v>1185</v>
      </c>
      <c r="B24" t="s">
        <v>1185</v>
      </c>
      <c r="C24" t="s">
        <v>49</v>
      </c>
      <c r="D24" t="n">
        <v>0.503452595936795</v>
      </c>
      <c r="E24" t="n">
        <v>0.70984273890143</v>
      </c>
      <c r="F24" t="n">
        <v>0.864954853273138</v>
      </c>
      <c r="G24" t="n">
        <v>0.693531978931528</v>
      </c>
      <c r="H24" t="n">
        <v>0.341648607975922</v>
      </c>
      <c r="I24" t="n">
        <v>0.936886380737396</v>
      </c>
      <c r="J24" t="n">
        <v>0.411547780285929</v>
      </c>
      <c r="K24" t="n">
        <v>0.079686230248307</v>
      </c>
      <c r="L24" t="n">
        <v>0.48414747930775</v>
      </c>
      <c r="M24" t="n">
        <v>0.0870206688224371</v>
      </c>
      <c r="N24" t="n">
        <v>0.0740711303142192</v>
      </c>
      <c r="O24" t="n">
        <v>0.0540179358281579</v>
      </c>
      <c r="P24" t="n">
        <v>0.0665720260660701</v>
      </c>
      <c r="Q24" t="n">
        <v>0.0851573408856388</v>
      </c>
      <c r="R24" t="n">
        <v>0.0277363414701999</v>
      </c>
      <c r="S24" t="n">
        <v>0.0860827138616707</v>
      </c>
      <c r="T24" t="n">
        <v>0.0459699313503517</v>
      </c>
      <c r="U24" t="n">
        <v>0.0838647097749015</v>
      </c>
      <c r="V24" t="n">
        <v>0.850795334838224</v>
      </c>
      <c r="W24" t="n">
        <v>0.0414817339314464</v>
      </c>
      <c r="X24" t="n">
        <v>0.691315559048816</v>
      </c>
      <c r="Y24" t="n">
        <v>0.0264949441531627</v>
      </c>
      <c r="Z24" t="n">
        <v>0.588174880862804</v>
      </c>
      <c r="AA24" t="n">
        <v>0.0365778173506085</v>
      </c>
    </row>
    <row r="25">
      <c r="A25" t="s">
        <v>1185</v>
      </c>
      <c r="B25" t="s">
        <v>1185</v>
      </c>
      <c r="C25" t="s">
        <v>50</v>
      </c>
      <c r="D25" t="n">
        <v>0.253547227533461</v>
      </c>
      <c r="E25" t="n">
        <v>0.734853537284895</v>
      </c>
      <c r="F25" t="n">
        <v>0.870273422562141</v>
      </c>
      <c r="G25" t="n">
        <v>0.662559847036329</v>
      </c>
      <c r="H25" t="n">
        <v>0.293333078393881</v>
      </c>
      <c r="I25" t="n">
        <v>0.9299017208413</v>
      </c>
      <c r="J25" t="n">
        <v>0.445760994263862</v>
      </c>
      <c r="K25" t="n">
        <v>0.0835441682600382</v>
      </c>
      <c r="L25" t="n">
        <v>0.568291778202677</v>
      </c>
      <c r="M25" t="n">
        <v>0.049539486824053</v>
      </c>
      <c r="N25" t="n">
        <v>0.0459298057098608</v>
      </c>
      <c r="O25" t="n">
        <v>0.0357335368350687</v>
      </c>
      <c r="P25" t="n">
        <v>0.0410994200012467</v>
      </c>
      <c r="Q25" t="n">
        <v>0.052385271745831</v>
      </c>
      <c r="R25" t="n">
        <v>0.0259307792264716</v>
      </c>
      <c r="S25" t="n">
        <v>0.0527590265758717</v>
      </c>
      <c r="T25" t="n">
        <v>0.031489936172962</v>
      </c>
      <c r="U25" t="n">
        <v>0.052102660024725</v>
      </c>
      <c r="V25" t="n">
        <v>0.828152963671128</v>
      </c>
      <c r="W25" t="n">
        <v>0.0304365237668322</v>
      </c>
      <c r="X25" t="n">
        <v>0.694525857408831</v>
      </c>
      <c r="Y25" t="n">
        <v>0.0148295441727551</v>
      </c>
      <c r="Z25" t="n">
        <v>0.575131692160612</v>
      </c>
      <c r="AA25" t="n">
        <v>0.0234064065423492</v>
      </c>
    </row>
    <row r="26">
      <c r="A26" t="s">
        <v>1185</v>
      </c>
      <c r="B26" t="s">
        <v>1185</v>
      </c>
      <c r="C26" t="s">
        <v>51</v>
      </c>
      <c r="D26" t="n">
        <v>0.497849693251534</v>
      </c>
      <c r="E26" t="n">
        <v>0.769810838445808</v>
      </c>
      <c r="F26" t="n">
        <v>0.900221881390593</v>
      </c>
      <c r="G26" t="n">
        <v>0.768625766871166</v>
      </c>
      <c r="H26" t="n">
        <v>0.414052147239264</v>
      </c>
      <c r="I26" t="n">
        <v>0.9695163599182</v>
      </c>
      <c r="J26" t="n">
        <v>0.589030674846626</v>
      </c>
      <c r="K26" t="n">
        <v>0.0689100204498977</v>
      </c>
      <c r="L26" t="n">
        <v>0.533803680981595</v>
      </c>
      <c r="M26" t="n">
        <v>0.271290458893546</v>
      </c>
      <c r="N26" t="n">
        <v>0.0807448059143021</v>
      </c>
      <c r="O26" t="n">
        <v>0.0572391401274925</v>
      </c>
      <c r="P26" t="n">
        <v>0.0888331840898363</v>
      </c>
      <c r="Q26" t="n">
        <v>0.14345033446522</v>
      </c>
      <c r="R26" t="n">
        <v>0.0272861754053591</v>
      </c>
      <c r="S26" t="n">
        <v>0.176966942929463</v>
      </c>
      <c r="T26" t="n">
        <v>0.053948176396912</v>
      </c>
      <c r="U26" t="n">
        <v>0.170999339956849</v>
      </c>
      <c r="V26" t="n">
        <v>0.924436605316973</v>
      </c>
      <c r="W26" t="n">
        <v>0.0400871497155666</v>
      </c>
      <c r="X26" t="n">
        <v>0.710471268243935</v>
      </c>
      <c r="Y26" t="n">
        <v>0.0345962781880657</v>
      </c>
      <c r="Z26" t="n">
        <v>0.657223223415133</v>
      </c>
      <c r="AA26" t="n">
        <v>0.0489783709635711</v>
      </c>
    </row>
    <row r="27">
      <c r="A27" t="s">
        <v>1185</v>
      </c>
      <c r="B27" t="s">
        <v>1185</v>
      </c>
      <c r="C27" t="s">
        <v>52</v>
      </c>
      <c r="D27" t="n">
        <v>0.49259748427673</v>
      </c>
      <c r="E27" t="n">
        <v>0.762125786163522</v>
      </c>
      <c r="F27" t="n">
        <v>0.898553459119497</v>
      </c>
      <c r="G27" t="n">
        <v>0.74201677148847</v>
      </c>
      <c r="H27" t="n">
        <v>0.414238993710692</v>
      </c>
      <c r="I27" t="n">
        <v>0.963637316561845</v>
      </c>
      <c r="J27" t="n">
        <v>0.579593291404612</v>
      </c>
      <c r="K27" t="n">
        <v>0.0705220125786164</v>
      </c>
      <c r="L27" t="n">
        <v>0.518368972746331</v>
      </c>
      <c r="M27" t="n">
        <v>0.265573782111193</v>
      </c>
      <c r="N27" t="n">
        <v>0.0929121688422199</v>
      </c>
      <c r="O27" t="n">
        <v>0.0600004621011106</v>
      </c>
      <c r="P27" t="n">
        <v>0.0950936124794754</v>
      </c>
      <c r="Q27" t="n">
        <v>0.150842392840404</v>
      </c>
      <c r="R27" t="n">
        <v>0.0304665734336569</v>
      </c>
      <c r="S27" t="n">
        <v>0.180776211351735</v>
      </c>
      <c r="T27" t="n">
        <v>0.0575787989746593</v>
      </c>
      <c r="U27" t="n">
        <v>0.173934780184872</v>
      </c>
      <c r="V27" t="n">
        <v>0.905729559748428</v>
      </c>
      <c r="W27" t="n">
        <v>0.0473360097808083</v>
      </c>
      <c r="X27" t="n">
        <v>0.711849609404577</v>
      </c>
      <c r="Y27" t="n">
        <v>0.0358961665204617</v>
      </c>
      <c r="Z27" t="n">
        <v>0.645313679245283</v>
      </c>
      <c r="AA27" t="n">
        <v>0.0537488869127552</v>
      </c>
    </row>
    <row r="28">
      <c r="A28" t="s">
        <v>1185</v>
      </c>
      <c r="B28" t="s">
        <v>1185</v>
      </c>
      <c r="C28" t="s">
        <v>53</v>
      </c>
      <c r="D28" t="n">
        <v>0.420244180287271</v>
      </c>
      <c r="E28" t="n">
        <v>0.703466072313026</v>
      </c>
      <c r="F28" t="n">
        <v>0.871129767211491</v>
      </c>
      <c r="G28" t="n">
        <v>0.618566121842496</v>
      </c>
      <c r="H28" t="n">
        <v>0.40005695889054</v>
      </c>
      <c r="I28" t="n">
        <v>0.933748390292224</v>
      </c>
      <c r="J28" t="n">
        <v>0.495910846953938</v>
      </c>
      <c r="K28" t="n">
        <v>0.0673432392273403</v>
      </c>
      <c r="L28" t="n">
        <v>0.458091134224864</v>
      </c>
      <c r="M28" t="n">
        <v>0.238459045923126</v>
      </c>
      <c r="N28" t="n">
        <v>0.0640968803016776</v>
      </c>
      <c r="O28" t="n">
        <v>0.0429300577177681</v>
      </c>
      <c r="P28" t="n">
        <v>0.0700949735604483</v>
      </c>
      <c r="Q28" t="n">
        <v>0.123974279785833</v>
      </c>
      <c r="R28" t="n">
        <v>0.0300668216127452</v>
      </c>
      <c r="S28" t="n">
        <v>0.158546533590255</v>
      </c>
      <c r="T28" t="n">
        <v>0.0371855026204756</v>
      </c>
      <c r="U28" t="n">
        <v>0.145546417497394</v>
      </c>
      <c r="V28" t="n">
        <v>0.82792867756315</v>
      </c>
      <c r="W28" t="n">
        <v>0.0431853540722409</v>
      </c>
      <c r="X28" t="n">
        <v>0.692785467848258</v>
      </c>
      <c r="Y28" t="n">
        <v>0.0257535926849104</v>
      </c>
      <c r="Z28" t="n">
        <v>0.574120356612184</v>
      </c>
      <c r="AA28" t="n">
        <v>0.0443620372613595</v>
      </c>
    </row>
    <row r="29">
      <c r="A29" t="s">
        <v>1185</v>
      </c>
      <c r="B29" t="s">
        <v>1185</v>
      </c>
      <c r="C29" t="s">
        <v>54</v>
      </c>
      <c r="D29" t="n">
        <v>0.07</v>
      </c>
      <c r="E29" t="n">
        <v>0.341</v>
      </c>
      <c r="F29" t="n">
        <v>0.668</v>
      </c>
      <c r="G29" t="n">
        <v>0.039</v>
      </c>
      <c r="H29" t="n">
        <v>0.358</v>
      </c>
      <c r="I29" t="n">
        <v>0.673</v>
      </c>
      <c r="J29" t="n">
        <v>0.118</v>
      </c>
      <c r="K29" t="n">
        <v>0.068</v>
      </c>
      <c r="L29" t="n">
        <v>0.123</v>
      </c>
      <c r="M29" t="n">
        <v>0.255274685711618</v>
      </c>
      <c r="N29" t="n">
        <v>0.474282557073254</v>
      </c>
      <c r="O29" t="n">
        <v>0.471166635064494</v>
      </c>
      <c r="P29" t="n">
        <v>0.193691808077979</v>
      </c>
      <c r="Q29" t="n">
        <v>0.479652026021017</v>
      </c>
      <c r="R29" t="n">
        <v>0.469351990824894</v>
      </c>
      <c r="S29" t="n">
        <v>0.322769546550136</v>
      </c>
      <c r="T29" t="n">
        <v>0.251871871076227</v>
      </c>
      <c r="U29" t="n">
        <v>0.328601550481703</v>
      </c>
      <c r="V29"/>
      <c r="W29"/>
      <c r="X29"/>
      <c r="Y29"/>
      <c r="Z29"/>
      <c r="AA29"/>
    </row>
    <row r="30">
      <c r="A30" t="s">
        <v>1185</v>
      </c>
      <c r="B30" t="s">
        <v>1185</v>
      </c>
      <c r="C30" t="s">
        <v>55</v>
      </c>
      <c r="D30" t="n">
        <v>0.472695683979517</v>
      </c>
      <c r="E30" t="n">
        <v>0.739208485735186</v>
      </c>
      <c r="F30" t="n">
        <v>0.889209217264082</v>
      </c>
      <c r="G30" t="n">
        <v>0.692163130943672</v>
      </c>
      <c r="H30" t="n">
        <v>0.40492538405267</v>
      </c>
      <c r="I30" t="n">
        <v>0.953538405267008</v>
      </c>
      <c r="J30" t="n">
        <v>0.563300658376006</v>
      </c>
      <c r="K30" t="n">
        <v>0.0668946598390636</v>
      </c>
      <c r="L30" t="n">
        <v>0.504228237015362</v>
      </c>
      <c r="M30" t="n">
        <v>0.253735413195571</v>
      </c>
      <c r="N30" t="n">
        <v>0.0818565311887862</v>
      </c>
      <c r="O30" t="n">
        <v>0.0537445734829285</v>
      </c>
      <c r="P30" t="n">
        <v>0.0807967722434761</v>
      </c>
      <c r="Q30" t="n">
        <v>0.140929300988246</v>
      </c>
      <c r="R30" t="n">
        <v>0.0346804986160235</v>
      </c>
      <c r="S30" t="n">
        <v>0.166049068666558</v>
      </c>
      <c r="T30" t="n">
        <v>0.0472113363102165</v>
      </c>
      <c r="U30" t="n">
        <v>0.158360243442406</v>
      </c>
      <c r="V30" t="n">
        <v>0.879566934893928</v>
      </c>
      <c r="W30" t="n">
        <v>0.0502367830086876</v>
      </c>
      <c r="X30" t="n">
        <v>0.705225213266696</v>
      </c>
      <c r="Y30" t="n">
        <v>0.0313479913767892</v>
      </c>
      <c r="Z30" t="n">
        <v>0.620681525847354</v>
      </c>
      <c r="AA30" t="n">
        <v>0.0496775525687674</v>
      </c>
    </row>
    <row r="31">
      <c r="A31" t="s">
        <v>1185</v>
      </c>
      <c r="B31" t="s">
        <v>1185</v>
      </c>
      <c r="C31" t="s">
        <v>56</v>
      </c>
      <c r="D31" t="n">
        <v>0.426518746789933</v>
      </c>
      <c r="E31" t="n">
        <v>0.704070878274268</v>
      </c>
      <c r="F31" t="n">
        <v>0.875269131997946</v>
      </c>
      <c r="G31" t="n">
        <v>0.610345659989728</v>
      </c>
      <c r="H31" t="n">
        <v>0.397394453004623</v>
      </c>
      <c r="I31" t="n">
        <v>0.933043143297381</v>
      </c>
      <c r="J31" t="n">
        <v>0.50822855675398</v>
      </c>
      <c r="K31" t="n">
        <v>0.0650801232665639</v>
      </c>
      <c r="L31" t="n">
        <v>0.464391884951207</v>
      </c>
      <c r="M31" t="n">
        <v>0.249442853958925</v>
      </c>
      <c r="N31" t="n">
        <v>0.103220466593088</v>
      </c>
      <c r="O31" t="n">
        <v>0.078197382447438</v>
      </c>
      <c r="P31" t="n">
        <v>0.0872902801789914</v>
      </c>
      <c r="Q31" t="n">
        <v>0.148583718599376</v>
      </c>
      <c r="R31" t="n">
        <v>0.0617617003286551</v>
      </c>
      <c r="S31" t="n">
        <v>0.168003637179736</v>
      </c>
      <c r="T31" t="n">
        <v>0.0557702880821322</v>
      </c>
      <c r="U31" t="n">
        <v>0.16188702145596</v>
      </c>
      <c r="V31" t="n">
        <v>0.829355418592707</v>
      </c>
      <c r="W31" t="n">
        <v>0.0832654087562344</v>
      </c>
      <c r="X31" t="n">
        <v>0.69427848967889</v>
      </c>
      <c r="Y31" t="n">
        <v>0.0330211791566639</v>
      </c>
      <c r="Z31" t="n">
        <v>0.575783384694402</v>
      </c>
      <c r="AA31" t="n">
        <v>0.0637023747527641</v>
      </c>
    </row>
    <row r="32">
      <c r="A32" t="s">
        <v>1185</v>
      </c>
      <c r="B32" t="s">
        <v>1185</v>
      </c>
      <c r="C32" t="s">
        <v>57</v>
      </c>
      <c r="D32" t="n">
        <v>0.469886578449906</v>
      </c>
      <c r="E32" t="n">
        <v>0.725068052930057</v>
      </c>
      <c r="F32" t="n">
        <v>0.888875236294896</v>
      </c>
      <c r="G32" t="n">
        <v>0.683319470699433</v>
      </c>
      <c r="H32" t="n">
        <v>0.406822306238185</v>
      </c>
      <c r="I32" t="n">
        <v>0.951480151228733</v>
      </c>
      <c r="J32" t="n">
        <v>0.55689224952741</v>
      </c>
      <c r="K32" t="n">
        <v>0.0634404536862004</v>
      </c>
      <c r="L32" t="n">
        <v>0.494298676748582</v>
      </c>
      <c r="M32" t="n">
        <v>0.263455095345917</v>
      </c>
      <c r="N32" t="n">
        <v>0.0988056260501931</v>
      </c>
      <c r="O32" t="n">
        <v>0.0644156616924929</v>
      </c>
      <c r="P32" t="n">
        <v>0.0967582022942725</v>
      </c>
      <c r="Q32" t="n">
        <v>0.149580724982056</v>
      </c>
      <c r="R32" t="n">
        <v>0.0388085525863566</v>
      </c>
      <c r="S32" t="n">
        <v>0.176160287136971</v>
      </c>
      <c r="T32" t="n">
        <v>0.0547787509395519</v>
      </c>
      <c r="U32" t="n">
        <v>0.168768471614677</v>
      </c>
      <c r="V32" t="n">
        <v>0.875780718336484</v>
      </c>
      <c r="W32" t="n">
        <v>0.058271322315863</v>
      </c>
      <c r="X32" t="n">
        <v>0.70050917726374</v>
      </c>
      <c r="Y32" t="n">
        <v>0.0367490754662672</v>
      </c>
      <c r="Z32" t="n">
        <v>0.613923007246377</v>
      </c>
      <c r="AA32" t="n">
        <v>0.0565864345470671</v>
      </c>
    </row>
    <row r="33">
      <c r="A33" t="s">
        <v>1185</v>
      </c>
      <c r="B33" t="s">
        <v>1185</v>
      </c>
      <c r="C33" t="s">
        <v>58</v>
      </c>
      <c r="D33" t="n">
        <v>0.512086865879083</v>
      </c>
      <c r="E33" t="n">
        <v>0.771823488533704</v>
      </c>
      <c r="F33" t="n">
        <v>0.904639332870049</v>
      </c>
      <c r="G33" t="n">
        <v>0.770564280750521</v>
      </c>
      <c r="H33" t="n">
        <v>0.409693537178596</v>
      </c>
      <c r="I33" t="n">
        <v>0.969013203613621</v>
      </c>
      <c r="J33" t="n">
        <v>0.599446143154969</v>
      </c>
      <c r="K33" t="n">
        <v>0.0685670604586518</v>
      </c>
      <c r="L33" t="n">
        <v>0.536731758165393</v>
      </c>
      <c r="M33" t="n">
        <v>0.276121297901339</v>
      </c>
      <c r="N33" t="n">
        <v>0.106869394168376</v>
      </c>
      <c r="O33" t="n">
        <v>0.0733903520603193</v>
      </c>
      <c r="P33" t="n">
        <v>0.11021175840517</v>
      </c>
      <c r="Q33" t="n">
        <v>0.16666277690967</v>
      </c>
      <c r="R33" t="n">
        <v>0.0369677261381769</v>
      </c>
      <c r="S33" t="n">
        <v>0.190627538185282</v>
      </c>
      <c r="T33" t="n">
        <v>0.0691525382500156</v>
      </c>
      <c r="U33" t="n">
        <v>0.183751857641717</v>
      </c>
      <c r="V33" t="n">
        <v>0.924790132036136</v>
      </c>
      <c r="W33" t="n">
        <v>0.0528839228753106</v>
      </c>
      <c r="X33" t="n">
        <v>0.714270271958481</v>
      </c>
      <c r="Y33" t="n">
        <v>0.0406921067871712</v>
      </c>
      <c r="Z33" t="n">
        <v>0.660995367153116</v>
      </c>
      <c r="AA33" t="n">
        <v>0.0582446116915214</v>
      </c>
    </row>
    <row r="34">
      <c r="A34" t="s">
        <v>1185</v>
      </c>
      <c r="B34" t="s">
        <v>1185</v>
      </c>
      <c r="C34" t="s">
        <v>59</v>
      </c>
      <c r="D34" t="n">
        <v>0.513676078849228</v>
      </c>
      <c r="E34" t="n">
        <v>0.767038092701119</v>
      </c>
      <c r="F34" t="n">
        <v>0.902986148108684</v>
      </c>
      <c r="G34" t="n">
        <v>0.769337506659563</v>
      </c>
      <c r="H34" t="n">
        <v>0.416925412892914</v>
      </c>
      <c r="I34" t="n">
        <v>0.968714171550346</v>
      </c>
      <c r="J34" t="n">
        <v>0.59674347362813</v>
      </c>
      <c r="K34" t="n">
        <v>0.0666193393713372</v>
      </c>
      <c r="L34" t="n">
        <v>0.541644379328716</v>
      </c>
      <c r="M34" t="n">
        <v>0.280715316451461</v>
      </c>
      <c r="N34" t="n">
        <v>0.119360072492894</v>
      </c>
      <c r="O34" t="n">
        <v>0.0796078630281478</v>
      </c>
      <c r="P34" t="n">
        <v>0.114938000610737</v>
      </c>
      <c r="Q34" t="n">
        <v>0.175226609546195</v>
      </c>
      <c r="R34" t="n">
        <v>0.0364108024871428</v>
      </c>
      <c r="S34" t="n">
        <v>0.19792181998456</v>
      </c>
      <c r="T34" t="n">
        <v>0.0697417909812823</v>
      </c>
      <c r="U34" t="n">
        <v>0.189281966158106</v>
      </c>
      <c r="V34" t="n">
        <v>0.924749334043687</v>
      </c>
      <c r="W34" t="n">
        <v>0.0557220724238487</v>
      </c>
      <c r="X34" t="n">
        <v>0.712731577293976</v>
      </c>
      <c r="Y34" t="n">
        <v>0.0447213168485716</v>
      </c>
      <c r="Z34" t="n">
        <v>0.659711169197301</v>
      </c>
      <c r="AA34" t="n">
        <v>0.0631425205519965</v>
      </c>
    </row>
    <row r="35">
      <c r="A35" t="s">
        <v>1185</v>
      </c>
      <c r="B35" t="s">
        <v>1187</v>
      </c>
      <c r="C35" t="s">
        <v>27</v>
      </c>
      <c r="D35" t="n">
        <v>0.405142839536603</v>
      </c>
      <c r="E35" t="n">
        <v>0.790112891298989</v>
      </c>
      <c r="F35" t="n">
        <v>0.867910278530934</v>
      </c>
      <c r="G35" t="n">
        <v>0.583707542519103</v>
      </c>
      <c r="H35" t="n">
        <v>0.336069263002218</v>
      </c>
      <c r="I35" t="n">
        <v>0.949459083066305</v>
      </c>
      <c r="J35" t="n">
        <v>0.45739425684003</v>
      </c>
      <c r="K35" t="n">
        <v>0.050710253882179</v>
      </c>
      <c r="L35" t="n">
        <v>0.61974710377126</v>
      </c>
      <c r="M35" t="n">
        <v>0.0499984943400338</v>
      </c>
      <c r="N35" t="n">
        <v>0.0361381789290736</v>
      </c>
      <c r="O35" t="n">
        <v>0.0298810313971756</v>
      </c>
      <c r="P35" t="n">
        <v>0.0467483919158408</v>
      </c>
      <c r="Q35" t="n">
        <v>0.0482317031109401</v>
      </c>
      <c r="R35" t="n">
        <v>0.0148860116972814</v>
      </c>
      <c r="S35" t="n">
        <v>0.0494556763182886</v>
      </c>
      <c r="T35" t="n">
        <v>0.0217389913505123</v>
      </c>
      <c r="U35" t="n">
        <v>0.0454190106077811</v>
      </c>
      <c r="V35" t="n">
        <v>0.872693246241065</v>
      </c>
      <c r="W35" t="n">
        <v>0.0211640812028042</v>
      </c>
      <c r="X35" t="n">
        <v>0.703012440458978</v>
      </c>
      <c r="Y35" t="n">
        <v>0.01350757220551</v>
      </c>
      <c r="Z35" t="n">
        <v>0.613508562874866</v>
      </c>
      <c r="AA35" t="n">
        <v>0.0188122706605621</v>
      </c>
    </row>
    <row r="36">
      <c r="A36" t="s">
        <v>1185</v>
      </c>
      <c r="B36" t="s">
        <v>1187</v>
      </c>
      <c r="C36" t="s">
        <v>28</v>
      </c>
      <c r="D36" t="n">
        <v>0.104019777681536</v>
      </c>
      <c r="E36" t="n">
        <v>0.484167749386459</v>
      </c>
      <c r="F36" t="n">
        <v>0.795861123141331</v>
      </c>
      <c r="G36" t="n">
        <v>0.193451277609355</v>
      </c>
      <c r="H36" t="n">
        <v>0.562377508300852</v>
      </c>
      <c r="I36" t="n">
        <v>0.888083008517396</v>
      </c>
      <c r="J36" t="n">
        <v>0.120536018478418</v>
      </c>
      <c r="K36" t="n">
        <v>0.0750264183629277</v>
      </c>
      <c r="L36" t="n">
        <v>0.169646744622492</v>
      </c>
      <c r="M36" t="n">
        <v>0.0363334842070452</v>
      </c>
      <c r="N36" t="n">
        <v>0.0676770973352902</v>
      </c>
      <c r="O36" t="n">
        <v>0.0539035891893441</v>
      </c>
      <c r="P36" t="n">
        <v>0.0357785182846103</v>
      </c>
      <c r="Q36" t="n">
        <v>0.0687700235750807</v>
      </c>
      <c r="R36" t="n">
        <v>0.045264161608581</v>
      </c>
      <c r="S36" t="n">
        <v>0.0394825807464662</v>
      </c>
      <c r="T36" t="n">
        <v>0.0363948166926841</v>
      </c>
      <c r="U36" t="n">
        <v>0.0470305644811626</v>
      </c>
      <c r="V36" t="n">
        <v>0.511647177710409</v>
      </c>
      <c r="W36" t="n">
        <v>0.0621569093766665</v>
      </c>
      <c r="X36" t="n">
        <v>0.622333454681942</v>
      </c>
      <c r="Y36" t="n">
        <v>0.0184510656283043</v>
      </c>
      <c r="Z36" t="n">
        <v>0.318176871300707</v>
      </c>
      <c r="AA36" t="n">
        <v>0.0378248164817651</v>
      </c>
    </row>
    <row r="37">
      <c r="A37" t="s">
        <v>1185</v>
      </c>
      <c r="B37" t="s">
        <v>1187</v>
      </c>
      <c r="C37" t="s">
        <v>29</v>
      </c>
      <c r="D37" t="n">
        <v>0.00391758762235554</v>
      </c>
      <c r="E37" t="n">
        <v>0.319538364382697</v>
      </c>
      <c r="F37" t="n">
        <v>0.58388159141143</v>
      </c>
      <c r="G37" t="n">
        <v>0.0344385854120619</v>
      </c>
      <c r="H37" t="n">
        <v>0.314449321124092</v>
      </c>
      <c r="I37" t="n">
        <v>0.603096937164509</v>
      </c>
      <c r="J37" t="n">
        <v>0.0792365014209031</v>
      </c>
      <c r="K37" t="n">
        <v>0.0971676665614146</v>
      </c>
      <c r="L37" t="n">
        <v>0.170562677612883</v>
      </c>
      <c r="M37" t="n">
        <v>0.023895317684707</v>
      </c>
      <c r="N37" t="n">
        <v>0.17993445551926</v>
      </c>
      <c r="O37" t="n">
        <v>0.177897994500881</v>
      </c>
      <c r="P37" t="n">
        <v>0.0662769136265031</v>
      </c>
      <c r="Q37" t="n">
        <v>0.176507582989636</v>
      </c>
      <c r="R37" t="n">
        <v>0.183911206465004</v>
      </c>
      <c r="S37" t="n">
        <v>0.107150940149285</v>
      </c>
      <c r="T37" t="n">
        <v>0.107754891603734</v>
      </c>
      <c r="U37" t="n">
        <v>0.143987407057538</v>
      </c>
      <c r="V37" t="n">
        <v>0.23564319545311</v>
      </c>
      <c r="W37" t="n">
        <v>0.159912367869618</v>
      </c>
      <c r="X37" t="n">
        <v>0.570285785222189</v>
      </c>
      <c r="Y37" t="n">
        <v>0.0614961482812131</v>
      </c>
      <c r="Z37" t="n">
        <v>0.132511419850542</v>
      </c>
      <c r="AA37" t="n">
        <v>0.0906943314823025</v>
      </c>
    </row>
    <row r="38">
      <c r="A38" t="s">
        <v>1185</v>
      </c>
      <c r="B38" t="s">
        <v>1187</v>
      </c>
      <c r="C38" t="s">
        <v>30</v>
      </c>
      <c r="D38" t="n">
        <v>0.430555452865065</v>
      </c>
      <c r="E38" t="n">
        <v>0.622780961182994</v>
      </c>
      <c r="F38" t="n">
        <v>0.847268022181146</v>
      </c>
      <c r="G38" t="n">
        <v>0.550069316081331</v>
      </c>
      <c r="H38" t="n">
        <v>0.505087800369686</v>
      </c>
      <c r="I38" t="n">
        <v>0.914041589648799</v>
      </c>
      <c r="J38" t="n">
        <v>0.490480591497227</v>
      </c>
      <c r="K38" t="n">
        <v>0.0611524953789279</v>
      </c>
      <c r="L38" t="n">
        <v>0.309501848428835</v>
      </c>
      <c r="M38" t="n">
        <v>0.0440396877881849</v>
      </c>
      <c r="N38" t="n">
        <v>0.0498852691339004</v>
      </c>
      <c r="O38" t="n">
        <v>0.0380696157098466</v>
      </c>
      <c r="P38" t="n">
        <v>0.0377929405261519</v>
      </c>
      <c r="Q38" t="n">
        <v>0.0562544559420635</v>
      </c>
      <c r="R38" t="n">
        <v>0.0296710488540625</v>
      </c>
      <c r="S38" t="n">
        <v>0.0496801269508839</v>
      </c>
      <c r="T38" t="n">
        <v>0.026265106131934</v>
      </c>
      <c r="U38" t="n">
        <v>0.0480927884693143</v>
      </c>
      <c r="V38" t="n">
        <v>0.757610905730129</v>
      </c>
      <c r="W38" t="n">
        <v>0.0355958895686741</v>
      </c>
      <c r="X38" t="n">
        <v>0.68434867297656</v>
      </c>
      <c r="Y38" t="n">
        <v>0.0161802551870308</v>
      </c>
      <c r="Z38" t="n">
        <v>0.518353666050524</v>
      </c>
      <c r="AA38" t="n">
        <v>0.0249427741309741</v>
      </c>
    </row>
    <row r="39">
      <c r="A39" t="s">
        <v>1185</v>
      </c>
      <c r="B39" t="s">
        <v>1187</v>
      </c>
      <c r="C39" t="s">
        <v>31</v>
      </c>
      <c r="D39" t="n">
        <v>0.299057268722467</v>
      </c>
      <c r="E39" t="n">
        <v>0.762939794419971</v>
      </c>
      <c r="F39" t="n">
        <v>0.878104258443466</v>
      </c>
      <c r="G39" t="n">
        <v>0.838302496328928</v>
      </c>
      <c r="H39" t="n">
        <v>0.33324375917768</v>
      </c>
      <c r="I39" t="n">
        <v>0.968703377386197</v>
      </c>
      <c r="J39" t="n">
        <v>0.484870778267254</v>
      </c>
      <c r="K39" t="n">
        <v>0.0568193832599119</v>
      </c>
      <c r="L39" t="n">
        <v>0.440211453744493</v>
      </c>
      <c r="M39" t="n">
        <v>0.162619847725443</v>
      </c>
      <c r="N39" t="n">
        <v>0.128506822184953</v>
      </c>
      <c r="O39" t="n">
        <v>0.100201357822317</v>
      </c>
      <c r="P39" t="n">
        <v>0.0753983627259855</v>
      </c>
      <c r="Q39" t="n">
        <v>0.162332408964163</v>
      </c>
      <c r="R39" t="n">
        <v>0.0344917247401965</v>
      </c>
      <c r="S39" t="n">
        <v>0.16308406384233</v>
      </c>
      <c r="T39" t="n">
        <v>0.0802733856097299</v>
      </c>
      <c r="U39" t="n">
        <v>0.17217142173975</v>
      </c>
      <c r="V39" t="n">
        <v>0.879907488986784</v>
      </c>
      <c r="W39" t="n">
        <v>0.0638877371146352</v>
      </c>
      <c r="X39" t="n">
        <v>0.688704336022601</v>
      </c>
      <c r="Y39" t="n">
        <v>0.0453322348950291</v>
      </c>
      <c r="Z39" t="n">
        <v>0.606058186490455</v>
      </c>
      <c r="AA39" t="n">
        <v>0.0598324741661679</v>
      </c>
    </row>
    <row r="40">
      <c r="A40" t="s">
        <v>1185</v>
      </c>
      <c r="B40" t="s">
        <v>1187</v>
      </c>
      <c r="C40" t="s">
        <v>32</v>
      </c>
      <c r="D40" t="n">
        <v>0.0802224236016714</v>
      </c>
      <c r="E40" t="n">
        <v>0.692611337662992</v>
      </c>
      <c r="F40" t="n">
        <v>0.803289231233953</v>
      </c>
      <c r="G40" t="n">
        <v>0.604375774052258</v>
      </c>
      <c r="H40" t="n">
        <v>0.291178019433117</v>
      </c>
      <c r="I40" t="n">
        <v>0.910648542516236</v>
      </c>
      <c r="J40" t="n">
        <v>0.678312842974374</v>
      </c>
      <c r="K40" t="n">
        <v>0.0552506167245633</v>
      </c>
      <c r="L40" t="n">
        <v>0.375679353571968</v>
      </c>
      <c r="M40" t="n">
        <v>0.0689129659898607</v>
      </c>
      <c r="N40" t="n">
        <v>0.0977080967152129</v>
      </c>
      <c r="O40" t="n">
        <v>0.0835232358969039</v>
      </c>
      <c r="P40" t="n">
        <v>0.0937192348529427</v>
      </c>
      <c r="Q40" t="n">
        <v>0.104073807349885</v>
      </c>
      <c r="R40" t="n">
        <v>0.0443234733627325</v>
      </c>
      <c r="S40" t="n">
        <v>0.0973543321786193</v>
      </c>
      <c r="T40" t="n">
        <v>0.0522210073076359</v>
      </c>
      <c r="U40" t="n">
        <v>0.111761134011621</v>
      </c>
      <c r="V40" t="n">
        <v>0.788516991391029</v>
      </c>
      <c r="W40" t="n">
        <v>0.0647995664628282</v>
      </c>
      <c r="X40" t="n">
        <v>0.651555923209272</v>
      </c>
      <c r="Y40" t="n">
        <v>0.0336431324256634</v>
      </c>
      <c r="Z40" t="n">
        <v>0.513734084730403</v>
      </c>
      <c r="AA40" t="n">
        <v>0.0493107020162516</v>
      </c>
    </row>
    <row r="41">
      <c r="A41" t="s">
        <v>1185</v>
      </c>
      <c r="B41" t="s">
        <v>1187</v>
      </c>
      <c r="C41" t="s">
        <v>33</v>
      </c>
      <c r="D41" t="n">
        <v>0.344184023421163</v>
      </c>
      <c r="E41" t="n">
        <v>0.742577164366374</v>
      </c>
      <c r="F41" t="n">
        <v>0.882815976578837</v>
      </c>
      <c r="G41" t="n">
        <v>0.599606022584693</v>
      </c>
      <c r="H41" t="n">
        <v>0.30238017565872</v>
      </c>
      <c r="I41" t="n">
        <v>0.950107486407361</v>
      </c>
      <c r="J41" t="n">
        <v>0.55557800083647</v>
      </c>
      <c r="K41" t="n">
        <v>0.0605621079046424</v>
      </c>
      <c r="L41" t="n">
        <v>0.393639063153492</v>
      </c>
      <c r="M41" t="n">
        <v>0.0598973295028912</v>
      </c>
      <c r="N41" t="n">
        <v>0.0545167114768258</v>
      </c>
      <c r="O41" t="n">
        <v>0.0391338249866559</v>
      </c>
      <c r="P41" t="n">
        <v>0.0521348462273151</v>
      </c>
      <c r="Q41" t="n">
        <v>0.0629831920921514</v>
      </c>
      <c r="R41" t="n">
        <v>0.0215204216712084</v>
      </c>
      <c r="S41" t="n">
        <v>0.0595466108313628</v>
      </c>
      <c r="T41" t="n">
        <v>0.0309460429714419</v>
      </c>
      <c r="U41" t="n">
        <v>0.0638797882946448</v>
      </c>
      <c r="V41" t="n">
        <v>0.838658301965705</v>
      </c>
      <c r="W41" t="n">
        <v>0.0350699936126222</v>
      </c>
      <c r="X41" t="n">
        <v>0.685878644958288</v>
      </c>
      <c r="Y41" t="n">
        <v>0.018069498305468</v>
      </c>
      <c r="Z41" t="n">
        <v>0.575164183396069</v>
      </c>
      <c r="AA41" t="n">
        <v>0.0273207596260417</v>
      </c>
    </row>
    <row r="42">
      <c r="A42" t="s">
        <v>1185</v>
      </c>
      <c r="B42" t="s">
        <v>1187</v>
      </c>
      <c r="C42" t="s">
        <v>34</v>
      </c>
      <c r="D42" t="n">
        <v>0.228178881681077</v>
      </c>
      <c r="E42" t="n">
        <v>0.747576461638104</v>
      </c>
      <c r="F42" t="n">
        <v>0.89646398207071</v>
      </c>
      <c r="G42" t="n">
        <v>0.822240318286026</v>
      </c>
      <c r="H42" t="n">
        <v>0.379556897739306</v>
      </c>
      <c r="I42" t="n">
        <v>0.973438712463119</v>
      </c>
      <c r="J42" t="n">
        <v>0.571827852083355</v>
      </c>
      <c r="K42" t="n">
        <v>0.0709685312169095</v>
      </c>
      <c r="L42" t="n">
        <v>0.523152059709471</v>
      </c>
      <c r="M42" t="n">
        <v>0.0380708441445254</v>
      </c>
      <c r="N42" t="n">
        <v>0.0388849060929055</v>
      </c>
      <c r="O42" t="n">
        <v>0.0263827982903923</v>
      </c>
      <c r="P42" t="n">
        <v>0.0294901743569173</v>
      </c>
      <c r="Q42" t="n">
        <v>0.0453715127302242</v>
      </c>
      <c r="R42" t="n">
        <v>0.011364729187668</v>
      </c>
      <c r="S42" t="n">
        <v>0.0453370492555421</v>
      </c>
      <c r="T42" t="n">
        <v>0.0231398321012954</v>
      </c>
      <c r="U42" t="n">
        <v>0.0457281365071647</v>
      </c>
      <c r="V42" t="n">
        <v>0.911248779183929</v>
      </c>
      <c r="W42" t="n">
        <v>0.0213981509277763</v>
      </c>
      <c r="X42" t="n">
        <v>0.684800173967956</v>
      </c>
      <c r="Y42" t="n">
        <v>0.0120519976211109</v>
      </c>
      <c r="Z42" t="n">
        <v>0.624030332995788</v>
      </c>
      <c r="AA42" t="n">
        <v>0.0185470151230246</v>
      </c>
    </row>
    <row r="43">
      <c r="A43" t="s">
        <v>1185</v>
      </c>
      <c r="B43" t="s">
        <v>1187</v>
      </c>
      <c r="C43" t="s">
        <v>35</v>
      </c>
      <c r="D43" t="n">
        <v>0.229333469221362</v>
      </c>
      <c r="E43" t="n">
        <v>0.662729005299633</v>
      </c>
      <c r="F43" t="n">
        <v>0.892529657562169</v>
      </c>
      <c r="G43" t="n">
        <v>0.591885548308194</v>
      </c>
      <c r="H43" t="n">
        <v>0.553271096616388</v>
      </c>
      <c r="I43" t="n">
        <v>0.939854769669792</v>
      </c>
      <c r="J43" t="n">
        <v>0.445005401549124</v>
      </c>
      <c r="K43" t="n">
        <v>0.106984101100693</v>
      </c>
      <c r="L43" t="n">
        <v>0.333981655116184</v>
      </c>
      <c r="M43" t="n">
        <v>0.0816600339015812</v>
      </c>
      <c r="N43" t="n">
        <v>0.0864770621822916</v>
      </c>
      <c r="O43" t="n">
        <v>0.0584264945375489</v>
      </c>
      <c r="P43" t="n">
        <v>0.0843252769892704</v>
      </c>
      <c r="Q43" t="n">
        <v>0.0965563737879137</v>
      </c>
      <c r="R43" t="n">
        <v>0.034533237406867</v>
      </c>
      <c r="S43" t="n">
        <v>0.0971191498581099</v>
      </c>
      <c r="T43" t="n">
        <v>0.0604178535502863</v>
      </c>
      <c r="U43" t="n">
        <v>0.0946203493823873</v>
      </c>
      <c r="V43" t="n">
        <v>0.816022013860579</v>
      </c>
      <c r="W43" t="n">
        <v>0.0559334100501166</v>
      </c>
      <c r="X43" t="n">
        <v>0.670525293865976</v>
      </c>
      <c r="Y43" t="n">
        <v>0.028054911927561</v>
      </c>
      <c r="Z43" t="n">
        <v>0.547088783717217</v>
      </c>
      <c r="AA43" t="n">
        <v>0.0430222670302684</v>
      </c>
    </row>
    <row r="44">
      <c r="A44" t="s">
        <v>1185</v>
      </c>
      <c r="B44" t="s">
        <v>1187</v>
      </c>
      <c r="C44" t="s">
        <v>36</v>
      </c>
      <c r="D44" t="n">
        <v>0.476088691849289</v>
      </c>
      <c r="E44" t="n">
        <v>0.684624207035755</v>
      </c>
      <c r="F44" t="n">
        <v>0.879464701076509</v>
      </c>
      <c r="G44" t="n">
        <v>0.659691464821223</v>
      </c>
      <c r="H44" t="n">
        <v>0.552162990196078</v>
      </c>
      <c r="I44" t="n">
        <v>0.95370131680123</v>
      </c>
      <c r="J44" t="n">
        <v>0.620895136485967</v>
      </c>
      <c r="K44" t="n">
        <v>0.0387029988465975</v>
      </c>
      <c r="L44" t="n">
        <v>0.512823553440984</v>
      </c>
      <c r="M44" t="n">
        <v>0.0531145954555415</v>
      </c>
      <c r="N44" t="n">
        <v>0.047444409104618</v>
      </c>
      <c r="O44" t="n">
        <v>0.0310833519085374</v>
      </c>
      <c r="P44" t="n">
        <v>0.0457131141007237</v>
      </c>
      <c r="Q44" t="n">
        <v>0.0524964768321099</v>
      </c>
      <c r="R44" t="n">
        <v>0.0157971868377039</v>
      </c>
      <c r="S44" t="n">
        <v>0.0484231747225173</v>
      </c>
      <c r="T44" t="n">
        <v>0.0200918353962937</v>
      </c>
      <c r="U44" t="n">
        <v>0.0516510545218489</v>
      </c>
      <c r="V44" t="n">
        <v>0.872240628604383</v>
      </c>
      <c r="W44" t="n">
        <v>0.0255435161413286</v>
      </c>
      <c r="X44" t="n">
        <v>0.702582321862929</v>
      </c>
      <c r="Y44" t="n">
        <v>0.0155558879456956</v>
      </c>
      <c r="Z44" t="n">
        <v>0.612813337518422</v>
      </c>
      <c r="AA44" t="n">
        <v>0.0222879206390417</v>
      </c>
    </row>
    <row r="45">
      <c r="A45" t="s">
        <v>1185</v>
      </c>
      <c r="B45" t="s">
        <v>1187</v>
      </c>
      <c r="C45" t="s">
        <v>37</v>
      </c>
      <c r="D45" t="n">
        <v>0.0794323017408124</v>
      </c>
      <c r="E45" t="n">
        <v>0.511562862669246</v>
      </c>
      <c r="F45" t="n">
        <v>0.655912959381044</v>
      </c>
      <c r="G45" t="n">
        <v>0.15677079303675</v>
      </c>
      <c r="H45" t="n">
        <v>0.355461798839458</v>
      </c>
      <c r="I45" t="n">
        <v>0.822969535783366</v>
      </c>
      <c r="J45" t="n">
        <v>0.106693423597679</v>
      </c>
      <c r="K45" t="n">
        <v>0.120396518375242</v>
      </c>
      <c r="L45" t="n">
        <v>0.190619439071567</v>
      </c>
      <c r="M45" t="n">
        <v>0.0273732222307336</v>
      </c>
      <c r="N45" t="n">
        <v>0.0650895999839547</v>
      </c>
      <c r="O45" t="n">
        <v>0.0656160970388478</v>
      </c>
      <c r="P45" t="n">
        <v>0.0363030813234654</v>
      </c>
      <c r="Q45" t="n">
        <v>0.0657657493265798</v>
      </c>
      <c r="R45" t="n">
        <v>0.0509470183377586</v>
      </c>
      <c r="S45" t="n">
        <v>0.0330535554342573</v>
      </c>
      <c r="T45" t="n">
        <v>0.0471930351634363</v>
      </c>
      <c r="U45" t="n">
        <v>0.0513440578429306</v>
      </c>
      <c r="V45" t="n">
        <v>0.45358752417795</v>
      </c>
      <c r="W45" t="n">
        <v>0.0621367937637267</v>
      </c>
      <c r="X45" t="n">
        <v>0.614985132818161</v>
      </c>
      <c r="Y45" t="n">
        <v>0.0166499563769839</v>
      </c>
      <c r="Z45" t="n">
        <v>0.278707255399742</v>
      </c>
      <c r="AA45" t="n">
        <v>0.037188103473856</v>
      </c>
    </row>
    <row r="46">
      <c r="A46" t="s">
        <v>1185</v>
      </c>
      <c r="B46" t="s">
        <v>1187</v>
      </c>
      <c r="C46" t="s">
        <v>38</v>
      </c>
      <c r="D46" t="n">
        <v>0.96146201397599</v>
      </c>
      <c r="E46" t="n">
        <v>0.722330227557785</v>
      </c>
      <c r="F46" t="n">
        <v>0.886736158394553</v>
      </c>
      <c r="G46" t="n">
        <v>0.794167801469271</v>
      </c>
      <c r="H46" t="n">
        <v>0.352923759182942</v>
      </c>
      <c r="I46" t="n">
        <v>0.973082422504927</v>
      </c>
      <c r="J46" t="n">
        <v>0.734630890521412</v>
      </c>
      <c r="K46" t="n">
        <v>0.0479818132951084</v>
      </c>
      <c r="L46" t="n">
        <v>0.916337932270202</v>
      </c>
      <c r="M46" t="n">
        <v>0.0219433108800097</v>
      </c>
      <c r="N46" t="n">
        <v>0.0582982073078554</v>
      </c>
      <c r="O46" t="n">
        <v>0.0370732201043782</v>
      </c>
      <c r="P46" t="n">
        <v>0.0474002150763989</v>
      </c>
      <c r="Q46" t="n">
        <v>0.0626608776296669</v>
      </c>
      <c r="R46" t="n">
        <v>0.0168483473484734</v>
      </c>
      <c r="S46" t="n">
        <v>0.0545018237975803</v>
      </c>
      <c r="T46" t="n">
        <v>0.0265319140178417</v>
      </c>
      <c r="U46" t="n">
        <v>0.0346559952970403</v>
      </c>
      <c r="V46" t="n">
        <v>0.964660275936212</v>
      </c>
      <c r="W46" t="n">
        <v>0.018871344631946</v>
      </c>
      <c r="X46" t="n">
        <v>0.756961917122748</v>
      </c>
      <c r="Y46" t="n">
        <v>0.0174747720835818</v>
      </c>
      <c r="Z46" t="n">
        <v>0.730197476184077</v>
      </c>
      <c r="AA46" t="n">
        <v>0.0216474120954773</v>
      </c>
    </row>
    <row r="47">
      <c r="A47" t="s">
        <v>1185</v>
      </c>
      <c r="B47" t="s">
        <v>1187</v>
      </c>
      <c r="C47" t="s">
        <v>39</v>
      </c>
      <c r="D47" t="n">
        <v>0.246759887798036</v>
      </c>
      <c r="E47" t="n">
        <v>0.728589621318373</v>
      </c>
      <c r="F47" t="n">
        <v>0.871669004207574</v>
      </c>
      <c r="G47" t="n">
        <v>0.758368302945302</v>
      </c>
      <c r="H47" t="n">
        <v>0.33422159887798</v>
      </c>
      <c r="I47" t="n">
        <v>0.951907433380084</v>
      </c>
      <c r="J47" t="n">
        <v>0.370959326788219</v>
      </c>
      <c r="K47" t="n">
        <v>0.0525663394109397</v>
      </c>
      <c r="L47" t="n">
        <v>0.430598597475456</v>
      </c>
      <c r="M47" t="n">
        <v>0.0535918751948235</v>
      </c>
      <c r="N47" t="n">
        <v>0.0503865715217433</v>
      </c>
      <c r="O47" t="n">
        <v>0.0378289623993469</v>
      </c>
      <c r="P47" t="n">
        <v>0.0461241132634535</v>
      </c>
      <c r="Q47" t="n">
        <v>0.0557937485503137</v>
      </c>
      <c r="R47" t="n">
        <v>0.0186943360841968</v>
      </c>
      <c r="S47" t="n">
        <v>0.057347392661519</v>
      </c>
      <c r="T47" t="n">
        <v>0.0261520248978164</v>
      </c>
      <c r="U47" t="n">
        <v>0.0564163100722082</v>
      </c>
      <c r="V47" t="n">
        <v>0.8552698457223</v>
      </c>
      <c r="W47" t="n">
        <v>0.0343786987918284</v>
      </c>
      <c r="X47" t="n">
        <v>0.664429624362473</v>
      </c>
      <c r="Y47" t="n">
        <v>0.0161698223205479</v>
      </c>
      <c r="Z47" t="n">
        <v>0.568284280037401</v>
      </c>
      <c r="AA47" t="n">
        <v>0.0271049040550169</v>
      </c>
    </row>
    <row r="48">
      <c r="A48" t="s">
        <v>1185</v>
      </c>
      <c r="B48" t="s">
        <v>1187</v>
      </c>
      <c r="C48" t="s">
        <v>40</v>
      </c>
      <c r="D48" t="n">
        <v>0.552793451988574</v>
      </c>
      <c r="E48" t="n">
        <v>0.70135799213848</v>
      </c>
      <c r="F48" t="n">
        <v>0.900147232598452</v>
      </c>
      <c r="G48" t="n">
        <v>0.799262652896799</v>
      </c>
      <c r="H48" t="n">
        <v>0.571605910788838</v>
      </c>
      <c r="I48" t="n">
        <v>0.969898557093679</v>
      </c>
      <c r="J48" t="n">
        <v>0.580508850313728</v>
      </c>
      <c r="K48" t="n">
        <v>0.153399704582631</v>
      </c>
      <c r="L48" t="n">
        <v>0.441225286261872</v>
      </c>
      <c r="M48" t="n">
        <v>0.109857880428205</v>
      </c>
      <c r="N48" t="n">
        <v>0.10080381031916</v>
      </c>
      <c r="O48" t="n">
        <v>0.0636567781452864</v>
      </c>
      <c r="P48" t="n">
        <v>0.0754256780824096</v>
      </c>
      <c r="Q48" t="n">
        <v>0.116050754839157</v>
      </c>
      <c r="R48" t="n">
        <v>0.027428700970221</v>
      </c>
      <c r="S48" t="n">
        <v>0.107205982488593</v>
      </c>
      <c r="T48" t="n">
        <v>0.0823886620381403</v>
      </c>
      <c r="U48" t="n">
        <v>0.111253126812899</v>
      </c>
      <c r="V48" t="n">
        <v>0.920865047974804</v>
      </c>
      <c r="W48" t="n">
        <v>0.0407853787135977</v>
      </c>
      <c r="X48" t="n">
        <v>0.710680616066858</v>
      </c>
      <c r="Y48" t="n">
        <v>0.0329474993845463</v>
      </c>
      <c r="Z48" t="n">
        <v>0.654481123908461</v>
      </c>
      <c r="AA48" t="n">
        <v>0.042557755134011</v>
      </c>
    </row>
    <row r="49">
      <c r="A49" t="s">
        <v>1185</v>
      </c>
      <c r="B49" t="s">
        <v>1187</v>
      </c>
      <c r="C49" t="s">
        <v>41</v>
      </c>
      <c r="D49" t="n">
        <v>0.680739580495778</v>
      </c>
      <c r="E49" t="n">
        <v>0.693639062925633</v>
      </c>
      <c r="F49" t="n">
        <v>0.890421138654318</v>
      </c>
      <c r="G49" t="n">
        <v>0.653513756469627</v>
      </c>
      <c r="H49" t="n">
        <v>0.568898937619177</v>
      </c>
      <c r="I49" t="n">
        <v>0.96441078725143</v>
      </c>
      <c r="J49" t="n">
        <v>0.438657314083356</v>
      </c>
      <c r="K49" t="n">
        <v>0.101548079542359</v>
      </c>
      <c r="L49" t="n">
        <v>0.302322527921547</v>
      </c>
      <c r="M49" t="n">
        <v>0.0854220292797606</v>
      </c>
      <c r="N49" t="n">
        <v>0.0893376756240759</v>
      </c>
      <c r="O49" t="n">
        <v>0.0561758115640886</v>
      </c>
      <c r="P49" t="n">
        <v>0.0851801379627096</v>
      </c>
      <c r="Q49" t="n">
        <v>0.097394600751159</v>
      </c>
      <c r="R49" t="n">
        <v>0.0264786348500546</v>
      </c>
      <c r="S49" t="n">
        <v>0.0961545948032202</v>
      </c>
      <c r="T49" t="n">
        <v>0.0579948407529379</v>
      </c>
      <c r="U49" t="n">
        <v>0.0894185159632864</v>
      </c>
      <c r="V49" t="n">
        <v>0.888502860256061</v>
      </c>
      <c r="W49" t="n">
        <v>0.0436751435899886</v>
      </c>
      <c r="X49" t="n">
        <v>0.694355721632884</v>
      </c>
      <c r="Y49" t="n">
        <v>0.0277526327461142</v>
      </c>
      <c r="Z49" t="n">
        <v>0.616943186461455</v>
      </c>
      <c r="AA49" t="n">
        <v>0.0391343439243379</v>
      </c>
    </row>
    <row r="50">
      <c r="A50" t="s">
        <v>1185</v>
      </c>
      <c r="B50" t="s">
        <v>1187</v>
      </c>
      <c r="C50" t="s">
        <v>42</v>
      </c>
      <c r="D50" t="n">
        <v>0.406598337010012</v>
      </c>
      <c r="E50" t="n">
        <v>0.759729509587646</v>
      </c>
      <c r="F50" t="n">
        <v>0.89276938740879</v>
      </c>
      <c r="G50" t="n">
        <v>0.749588155438656</v>
      </c>
      <c r="H50" t="n">
        <v>0.330874596979467</v>
      </c>
      <c r="I50" t="n">
        <v>0.952223824876973</v>
      </c>
      <c r="J50" t="n">
        <v>0.466993891057186</v>
      </c>
      <c r="K50" t="n">
        <v>0.0735664347530969</v>
      </c>
      <c r="L50" t="n">
        <v>0.434342440183268</v>
      </c>
      <c r="M50" t="n">
        <v>0.130923729364882</v>
      </c>
      <c r="N50" t="n">
        <v>0.108070235045755</v>
      </c>
      <c r="O50" t="n">
        <v>0.0720417688583079</v>
      </c>
      <c r="P50" t="n">
        <v>0.0902956776274633</v>
      </c>
      <c r="Q50" t="n">
        <v>0.120666922371561</v>
      </c>
      <c r="R50" t="n">
        <v>0.0384816817801433</v>
      </c>
      <c r="S50" t="n">
        <v>0.133586696891717</v>
      </c>
      <c r="T50" t="n">
        <v>0.0728433386350754</v>
      </c>
      <c r="U50" t="n">
        <v>0.129092967741116</v>
      </c>
      <c r="V50" t="n">
        <v>0.883144238927541</v>
      </c>
      <c r="W50" t="n">
        <v>0.054345578313971</v>
      </c>
      <c r="X50" t="n">
        <v>0.691638194726954</v>
      </c>
      <c r="Y50" t="n">
        <v>0.0357474925202987</v>
      </c>
      <c r="Z50" t="n">
        <v>0.610767124837378</v>
      </c>
      <c r="AA50" t="n">
        <v>0.048634868887178</v>
      </c>
    </row>
    <row r="51">
      <c r="A51" t="s">
        <v>1185</v>
      </c>
      <c r="B51" t="s">
        <v>1187</v>
      </c>
      <c r="C51" t="s">
        <v>43</v>
      </c>
      <c r="D51" t="n">
        <v>0.271766766350628</v>
      </c>
      <c r="E51" t="n">
        <v>0.708012981265673</v>
      </c>
      <c r="F51" t="n">
        <v>0.870395110568735</v>
      </c>
      <c r="G51" t="n">
        <v>0.676590674408937</v>
      </c>
      <c r="H51" t="n">
        <v>0.471150840161461</v>
      </c>
      <c r="I51" t="n">
        <v>0.935813742976304</v>
      </c>
      <c r="J51" t="n">
        <v>0.390658128713004</v>
      </c>
      <c r="K51" t="n">
        <v>0.0619425900843514</v>
      </c>
      <c r="L51" t="n">
        <v>0.536255213292387</v>
      </c>
      <c r="M51" t="n">
        <v>0.0448346793365367</v>
      </c>
      <c r="N51" t="n">
        <v>0.0434142797752072</v>
      </c>
      <c r="O51" t="n">
        <v>0.0304682892116391</v>
      </c>
      <c r="P51" t="n">
        <v>0.0396788234403983</v>
      </c>
      <c r="Q51" t="n">
        <v>0.0500868460613955</v>
      </c>
      <c r="R51" t="n">
        <v>0.0178316426216333</v>
      </c>
      <c r="S51" t="n">
        <v>0.0475880215457497</v>
      </c>
      <c r="T51" t="n">
        <v>0.0226466979660616</v>
      </c>
      <c r="U51" t="n">
        <v>0.0494626645105692</v>
      </c>
      <c r="V51" t="n">
        <v>0.849729767061379</v>
      </c>
      <c r="W51" t="n">
        <v>0.026471259085657</v>
      </c>
      <c r="X51" t="n">
        <v>0.679512523656751</v>
      </c>
      <c r="Y51" t="n">
        <v>0.0139862650188749</v>
      </c>
      <c r="Z51" t="n">
        <v>0.577372333007014</v>
      </c>
      <c r="AA51" t="n">
        <v>0.0207583239550547</v>
      </c>
    </row>
    <row r="52">
      <c r="A52" t="s">
        <v>1185</v>
      </c>
      <c r="B52" t="s">
        <v>1187</v>
      </c>
      <c r="C52" t="s">
        <v>44</v>
      </c>
      <c r="D52" t="n">
        <v>0.26242750929368</v>
      </c>
      <c r="E52" t="n">
        <v>0.797368959107807</v>
      </c>
      <c r="F52" t="n">
        <v>0.9247156133829</v>
      </c>
      <c r="G52" t="n">
        <v>0.76642843866171</v>
      </c>
      <c r="H52" t="n">
        <v>0.480878252788104</v>
      </c>
      <c r="I52" t="n">
        <v>0.967099442379182</v>
      </c>
      <c r="J52" t="n">
        <v>0.452425650557621</v>
      </c>
      <c r="K52" t="n">
        <v>0.117920074349442</v>
      </c>
      <c r="L52" t="n">
        <v>0.520011152416357</v>
      </c>
      <c r="M52" t="n">
        <v>0.075768544790588</v>
      </c>
      <c r="N52" t="n">
        <v>0.063211526334793</v>
      </c>
      <c r="O52" t="n">
        <v>0.0422754915158926</v>
      </c>
      <c r="P52" t="n">
        <v>0.0522244667004533</v>
      </c>
      <c r="Q52" t="n">
        <v>0.0825989104688206</v>
      </c>
      <c r="R52" t="n">
        <v>0.0218738203055691</v>
      </c>
      <c r="S52" t="n">
        <v>0.0863423170392429</v>
      </c>
      <c r="T52" t="n">
        <v>0.0560988413089609</v>
      </c>
      <c r="U52" t="n">
        <v>0.0829972396784185</v>
      </c>
      <c r="V52" t="n">
        <v>0.902850371747212</v>
      </c>
      <c r="W52" t="n">
        <v>0.0319650711035637</v>
      </c>
      <c r="X52" t="n">
        <v>0.711523315975949</v>
      </c>
      <c r="Y52" t="n">
        <v>0.0218405359357652</v>
      </c>
      <c r="Z52" t="n">
        <v>0.642360459262701</v>
      </c>
      <c r="AA52" t="n">
        <v>0.029248162569407</v>
      </c>
    </row>
    <row r="53">
      <c r="A53" t="s">
        <v>1185</v>
      </c>
      <c r="B53" t="s">
        <v>1187</v>
      </c>
      <c r="C53" t="s">
        <v>45</v>
      </c>
      <c r="D53" t="n">
        <v>0.018088785046729</v>
      </c>
      <c r="E53" t="n">
        <v>0.543065420560748</v>
      </c>
      <c r="F53" t="n">
        <v>0.760477803738318</v>
      </c>
      <c r="G53" t="n">
        <v>0.276128504672897</v>
      </c>
      <c r="H53" t="n">
        <v>0.263244158878505</v>
      </c>
      <c r="I53" t="n">
        <v>0.825545560747663</v>
      </c>
      <c r="J53" t="n">
        <v>0.210365654205607</v>
      </c>
      <c r="K53" t="n">
        <v>0.110147196261682</v>
      </c>
      <c r="L53" t="n">
        <v>0.190044392523364</v>
      </c>
      <c r="M53" t="n">
        <v>0.0160382442698</v>
      </c>
      <c r="N53" t="n">
        <v>0.10538858133545</v>
      </c>
      <c r="O53" t="n">
        <v>0.100588874151544</v>
      </c>
      <c r="P53" t="n">
        <v>0.052026674656388</v>
      </c>
      <c r="Q53" t="n">
        <v>0.0923894818287741</v>
      </c>
      <c r="R53" t="n">
        <v>0.0907994788326979</v>
      </c>
      <c r="S53" t="n">
        <v>0.066103882149824</v>
      </c>
      <c r="T53" t="n">
        <v>0.0652007024198903</v>
      </c>
      <c r="U53" t="n">
        <v>0.0659003028772556</v>
      </c>
      <c r="V53" t="n">
        <v>0.525141355140187</v>
      </c>
      <c r="W53" t="n">
        <v>0.0987108278475757</v>
      </c>
      <c r="X53" t="n">
        <v>0.620092685527156</v>
      </c>
      <c r="Y53" t="n">
        <v>0.0214178250750629</v>
      </c>
      <c r="Z53" t="n">
        <v>0.324799795560748</v>
      </c>
      <c r="AA53" t="n">
        <v>0.0577405121608934</v>
      </c>
    </row>
    <row r="54">
      <c r="A54" t="s">
        <v>1185</v>
      </c>
      <c r="B54" t="s">
        <v>1187</v>
      </c>
      <c r="C54" t="s">
        <v>46</v>
      </c>
      <c r="D54" t="n">
        <v>0.332953125</v>
      </c>
      <c r="E54" t="n">
        <v>0.790765867248062</v>
      </c>
      <c r="F54" t="n">
        <v>0.888603561046512</v>
      </c>
      <c r="G54" t="n">
        <v>0.677122940891473</v>
      </c>
      <c r="H54" t="n">
        <v>0.316475654069767</v>
      </c>
      <c r="I54" t="n">
        <v>0.957441739341085</v>
      </c>
      <c r="J54" t="n">
        <v>0.480636627906977</v>
      </c>
      <c r="K54" t="n">
        <v>0.0599245397286822</v>
      </c>
      <c r="L54" t="n">
        <v>0.377073522286822</v>
      </c>
      <c r="M54" t="n">
        <v>0.088043467482633</v>
      </c>
      <c r="N54" t="n">
        <v>0.0688928956945392</v>
      </c>
      <c r="O54" t="n">
        <v>0.0544296262545046</v>
      </c>
      <c r="P54" t="n">
        <v>0.0772108030621975</v>
      </c>
      <c r="Q54" t="n">
        <v>0.0872418191023828</v>
      </c>
      <c r="R54" t="n">
        <v>0.0245182893755682</v>
      </c>
      <c r="S54" t="n">
        <v>0.0945063084466967</v>
      </c>
      <c r="T54" t="n">
        <v>0.0448883431266076</v>
      </c>
      <c r="U54" t="n">
        <v>0.091963510360829</v>
      </c>
      <c r="V54" t="n">
        <v>0.874578003875969</v>
      </c>
      <c r="W54" t="n">
        <v>0.0431611215469863</v>
      </c>
      <c r="X54" t="n">
        <v>0.684924629987905</v>
      </c>
      <c r="Y54" t="n">
        <v>0.0250787357129164</v>
      </c>
      <c r="Z54" t="n">
        <v>0.599062522710756</v>
      </c>
      <c r="AA54" t="n">
        <v>0.037460164718509</v>
      </c>
    </row>
    <row r="55">
      <c r="A55" t="s">
        <v>1185</v>
      </c>
      <c r="B55" t="s">
        <v>1187</v>
      </c>
      <c r="C55" t="s">
        <v>47</v>
      </c>
      <c r="D55" t="n">
        <v>0.326061290322581</v>
      </c>
      <c r="E55" t="n">
        <v>0.598806451612903</v>
      </c>
      <c r="F55" t="n">
        <v>0.795248387096774</v>
      </c>
      <c r="G55" t="n">
        <v>0.419296774193548</v>
      </c>
      <c r="H55" t="n">
        <v>0.330932258064516</v>
      </c>
      <c r="I55" t="n">
        <v>0.855722580645161</v>
      </c>
      <c r="J55" t="n">
        <v>0.187561290322581</v>
      </c>
      <c r="K55" t="n">
        <v>0.070858064516129</v>
      </c>
      <c r="L55" t="n">
        <v>0.318693548387097</v>
      </c>
      <c r="M55" t="n">
        <v>0.0475749334208972</v>
      </c>
      <c r="N55" t="n">
        <v>0.0579290165933384</v>
      </c>
      <c r="O55" t="n">
        <v>0.0498229772457635</v>
      </c>
      <c r="P55" t="n">
        <v>0.0379426735048465</v>
      </c>
      <c r="Q55" t="n">
        <v>0.0659385068834584</v>
      </c>
      <c r="R55" t="n">
        <v>0.0434618555413993</v>
      </c>
      <c r="S55" t="n">
        <v>0.0488822932573624</v>
      </c>
      <c r="T55" t="n">
        <v>0.0338988019696397</v>
      </c>
      <c r="U55" t="n">
        <v>0.0578422717629616</v>
      </c>
      <c r="V55" t="n">
        <v>0.629861290322581</v>
      </c>
      <c r="W55" t="n">
        <v>0.0478691809248479</v>
      </c>
      <c r="X55" t="n">
        <v>0.667601469887227</v>
      </c>
      <c r="Y55" t="n">
        <v>0.0200762510679167</v>
      </c>
      <c r="Z55" t="n">
        <v>0.42022372311828</v>
      </c>
      <c r="AA55" t="n">
        <v>0.0308311489385352</v>
      </c>
    </row>
    <row r="56">
      <c r="A56" t="s">
        <v>1185</v>
      </c>
      <c r="B56" t="s">
        <v>1187</v>
      </c>
      <c r="C56" t="s">
        <v>48</v>
      </c>
      <c r="D56" t="n">
        <v>0.33405951516252</v>
      </c>
      <c r="E56" t="n">
        <v>0.68534846558925</v>
      </c>
      <c r="F56" t="n">
        <v>0.894944842927184</v>
      </c>
      <c r="G56" t="n">
        <v>0.595500590157981</v>
      </c>
      <c r="H56" t="n">
        <v>0.55394189213728</v>
      </c>
      <c r="I56" t="n">
        <v>0.952283048846922</v>
      </c>
      <c r="J56" t="n">
        <v>0.543206646086799</v>
      </c>
      <c r="K56" t="n">
        <v>0.0470994189213728</v>
      </c>
      <c r="L56" t="n">
        <v>0.299533911385509</v>
      </c>
      <c r="M56" t="n">
        <v>0.048501611739642</v>
      </c>
      <c r="N56" t="n">
        <v>0.0505645063273991</v>
      </c>
      <c r="O56" t="n">
        <v>0.0339739815940091</v>
      </c>
      <c r="P56" t="n">
        <v>0.0415143274537063</v>
      </c>
      <c r="Q56" t="n">
        <v>0.0555667286516049</v>
      </c>
      <c r="R56" t="n">
        <v>0.0217987874217249</v>
      </c>
      <c r="S56" t="n">
        <v>0.0513068703296493</v>
      </c>
      <c r="T56" t="n">
        <v>0.0244527580097331</v>
      </c>
      <c r="U56" t="n">
        <v>0.048771735238813</v>
      </c>
      <c r="V56" t="n">
        <v>0.822392818231342</v>
      </c>
      <c r="W56" t="n">
        <v>0.0361552775381648</v>
      </c>
      <c r="X56" t="n">
        <v>0.684602903571855</v>
      </c>
      <c r="Y56" t="n">
        <v>0.0157327208109056</v>
      </c>
      <c r="Z56" t="n">
        <v>0.562895344372314</v>
      </c>
      <c r="AA56" t="n">
        <v>0.0254895574317669</v>
      </c>
    </row>
    <row r="57">
      <c r="A57" t="s">
        <v>1185</v>
      </c>
      <c r="B57" t="s">
        <v>1187</v>
      </c>
      <c r="C57" t="s">
        <v>49</v>
      </c>
      <c r="D57" t="n">
        <v>0.503192250792533</v>
      </c>
      <c r="E57" t="n">
        <v>0.712317717506164</v>
      </c>
      <c r="F57" t="n">
        <v>0.863005072208524</v>
      </c>
      <c r="G57" t="n">
        <v>0.685106305036985</v>
      </c>
      <c r="H57" t="n">
        <v>0.339663895737936</v>
      </c>
      <c r="I57" t="n">
        <v>0.933704050722085</v>
      </c>
      <c r="J57" t="n">
        <v>0.409833392039451</v>
      </c>
      <c r="K57" t="n">
        <v>0.0830854526241634</v>
      </c>
      <c r="L57" t="n">
        <v>0.481858119056006</v>
      </c>
      <c r="M57" t="n">
        <v>0.0735430556948767</v>
      </c>
      <c r="N57" t="n">
        <v>0.0655383104717856</v>
      </c>
      <c r="O57" t="n">
        <v>0.0465540932626639</v>
      </c>
      <c r="P57" t="n">
        <v>0.0575138908114546</v>
      </c>
      <c r="Q57" t="n">
        <v>0.071751748617081</v>
      </c>
      <c r="R57" t="n">
        <v>0.0251622390802042</v>
      </c>
      <c r="S57" t="n">
        <v>0.0759848521054458</v>
      </c>
      <c r="T57" t="n">
        <v>0.0436483229571396</v>
      </c>
      <c r="U57" t="n">
        <v>0.0747558579119424</v>
      </c>
      <c r="V57" t="n">
        <v>0.846204156393096</v>
      </c>
      <c r="W57" t="n">
        <v>0.0350599637936521</v>
      </c>
      <c r="X57" t="n">
        <v>0.692803014831373</v>
      </c>
      <c r="Y57" t="n">
        <v>0.0219610718320961</v>
      </c>
      <c r="Z57" t="n">
        <v>0.586272086708935</v>
      </c>
      <c r="AA57" t="n">
        <v>0.0308814267092004</v>
      </c>
    </row>
    <row r="58">
      <c r="A58" t="s">
        <v>1185</v>
      </c>
      <c r="B58" t="s">
        <v>1187</v>
      </c>
      <c r="C58" t="s">
        <v>50</v>
      </c>
      <c r="D58" t="n">
        <v>0.165961695292228</v>
      </c>
      <c r="E58" t="n">
        <v>0.631688001977017</v>
      </c>
      <c r="F58" t="n">
        <v>0.80115148894106</v>
      </c>
      <c r="G58" t="n">
        <v>0.480892005436797</v>
      </c>
      <c r="H58" t="n">
        <v>0.280450636352403</v>
      </c>
      <c r="I58" t="n">
        <v>0.861865192141357</v>
      </c>
      <c r="J58" t="n">
        <v>0.310793895959471</v>
      </c>
      <c r="K58" t="n">
        <v>0.0918114419869023</v>
      </c>
      <c r="L58" t="n">
        <v>0.449545409613246</v>
      </c>
      <c r="M58" t="n">
        <v>0.0406917991819889</v>
      </c>
      <c r="N58" t="n">
        <v>0.0668719623125698</v>
      </c>
      <c r="O58" t="n">
        <v>0.0607442641545121</v>
      </c>
      <c r="P58" t="n">
        <v>0.0384845948948512</v>
      </c>
      <c r="Q58" t="n">
        <v>0.0672814228492316</v>
      </c>
      <c r="R58" t="n">
        <v>0.0578941115515353</v>
      </c>
      <c r="S58" t="n">
        <v>0.0479532491978316</v>
      </c>
      <c r="T58" t="n">
        <v>0.0434363518048021</v>
      </c>
      <c r="U58" t="n">
        <v>0.0603417750533488</v>
      </c>
      <c r="V58" t="n">
        <v>0.674151736068207</v>
      </c>
      <c r="W58" t="n">
        <v>0.0563909780367929</v>
      </c>
      <c r="X58" t="n">
        <v>0.673176200111481</v>
      </c>
      <c r="Y58" t="n">
        <v>0.018527529533195</v>
      </c>
      <c r="Z58" t="n">
        <v>0.453371692100169</v>
      </c>
      <c r="AA58" t="n">
        <v>0.0342782251259262</v>
      </c>
    </row>
    <row r="59">
      <c r="A59" t="s">
        <v>1185</v>
      </c>
      <c r="B59" t="s">
        <v>1187</v>
      </c>
      <c r="C59" t="s">
        <v>51</v>
      </c>
      <c r="D59" t="n">
        <v>0.474877590673575</v>
      </c>
      <c r="E59" t="n">
        <v>0.75269689119171</v>
      </c>
      <c r="F59" t="n">
        <v>0.889499352331606</v>
      </c>
      <c r="G59" t="n">
        <v>0.721152849740933</v>
      </c>
      <c r="H59" t="n">
        <v>0.414983160621762</v>
      </c>
      <c r="I59" t="n">
        <v>0.958052461139896</v>
      </c>
      <c r="J59" t="n">
        <v>0.569383419689119</v>
      </c>
      <c r="K59" t="n">
        <v>0.0711897668393782</v>
      </c>
      <c r="L59" t="n">
        <v>0.512060880829016</v>
      </c>
      <c r="M59" t="n">
        <v>0.260569586788548</v>
      </c>
      <c r="N59" t="n">
        <v>0.0843666814653977</v>
      </c>
      <c r="O59" t="n">
        <v>0.0589757923873892</v>
      </c>
      <c r="P59" t="n">
        <v>0.0892800123045381</v>
      </c>
      <c r="Q59" t="n">
        <v>0.143348362572304</v>
      </c>
      <c r="R59" t="n">
        <v>0.0295090300968803</v>
      </c>
      <c r="S59" t="n">
        <v>0.179665363010888</v>
      </c>
      <c r="T59" t="n">
        <v>0.0519200186056435</v>
      </c>
      <c r="U59" t="n">
        <v>0.164700185457329</v>
      </c>
      <c r="V59" t="n">
        <v>0.893408031088083</v>
      </c>
      <c r="W59" t="n">
        <v>0.0459795198850145</v>
      </c>
      <c r="X59" t="n">
        <v>0.707748211967888</v>
      </c>
      <c r="Y59" t="n">
        <v>0.0328054725168979</v>
      </c>
      <c r="Z59" t="n">
        <v>0.632840997409326</v>
      </c>
      <c r="AA59" t="n">
        <v>0.0506347004145343</v>
      </c>
    </row>
    <row r="60">
      <c r="A60" t="s">
        <v>1185</v>
      </c>
      <c r="B60" t="s">
        <v>1187</v>
      </c>
      <c r="C60" t="s">
        <v>52</v>
      </c>
      <c r="D60" t="n">
        <v>0.486918505942275</v>
      </c>
      <c r="E60" t="n">
        <v>0.756528579513299</v>
      </c>
      <c r="F60" t="n">
        <v>0.891406338426712</v>
      </c>
      <c r="G60" t="n">
        <v>0.738929824561404</v>
      </c>
      <c r="H60" t="n">
        <v>0.407384267119411</v>
      </c>
      <c r="I60" t="n">
        <v>0.960228070175439</v>
      </c>
      <c r="J60" t="n">
        <v>0.576887945670628</v>
      </c>
      <c r="K60" t="n">
        <v>0.0725659309564233</v>
      </c>
      <c r="L60" t="n">
        <v>0.52150311262026</v>
      </c>
      <c r="M60" t="n">
        <v>0.262152914525363</v>
      </c>
      <c r="N60" t="n">
        <v>0.0882541502641972</v>
      </c>
      <c r="O60" t="n">
        <v>0.0613226004214882</v>
      </c>
      <c r="P60" t="n">
        <v>0.0857871225083674</v>
      </c>
      <c r="Q60" t="n">
        <v>0.148583835814041</v>
      </c>
      <c r="R60" t="n">
        <v>0.0286520032694195</v>
      </c>
      <c r="S60" t="n">
        <v>0.177543591060472</v>
      </c>
      <c r="T60" t="n">
        <v>0.0591612431048056</v>
      </c>
      <c r="U60" t="n">
        <v>0.168091592462237</v>
      </c>
      <c r="V60" t="n">
        <v>0.899328239954726</v>
      </c>
      <c r="W60" t="n">
        <v>0.0445402487883935</v>
      </c>
      <c r="X60" t="n">
        <v>0.710648332932971</v>
      </c>
      <c r="Y60" t="n">
        <v>0.036092566463107</v>
      </c>
      <c r="Z60" t="n">
        <v>0.639541749198264</v>
      </c>
      <c r="AA60" t="n">
        <v>0.0508747529609997</v>
      </c>
    </row>
    <row r="61">
      <c r="A61" t="s">
        <v>1185</v>
      </c>
      <c r="B61" t="s">
        <v>1187</v>
      </c>
      <c r="C61" t="s">
        <v>53</v>
      </c>
      <c r="D61" t="n">
        <v>0.41397427530733</v>
      </c>
      <c r="E61" t="n">
        <v>0.699896494156928</v>
      </c>
      <c r="F61" t="n">
        <v>0.86445135832448</v>
      </c>
      <c r="G61" t="n">
        <v>0.610345575959933</v>
      </c>
      <c r="H61" t="n">
        <v>0.395485126726362</v>
      </c>
      <c r="I61" t="n">
        <v>0.931592502655942</v>
      </c>
      <c r="J61" t="n">
        <v>0.485469191076036</v>
      </c>
      <c r="K61" t="n">
        <v>0.0715035665503111</v>
      </c>
      <c r="L61" t="n">
        <v>0.455093792684778</v>
      </c>
      <c r="M61" t="n">
        <v>0.238639845880742</v>
      </c>
      <c r="N61" t="n">
        <v>0.0606001136681784</v>
      </c>
      <c r="O61" t="n">
        <v>0.042129169792827</v>
      </c>
      <c r="P61" t="n">
        <v>0.0642923070117147</v>
      </c>
      <c r="Q61" t="n">
        <v>0.121035676295737</v>
      </c>
      <c r="R61" t="n">
        <v>0.0292153672500603</v>
      </c>
      <c r="S61" t="n">
        <v>0.151938951768948</v>
      </c>
      <c r="T61" t="n">
        <v>0.0354369288528472</v>
      </c>
      <c r="U61" t="n">
        <v>0.142440433648735</v>
      </c>
      <c r="V61" t="n">
        <v>0.821624601608742</v>
      </c>
      <c r="W61" t="n">
        <v>0.043240564250238</v>
      </c>
      <c r="X61" t="n">
        <v>0.690216222266399</v>
      </c>
      <c r="Y61" t="n">
        <v>0.0240592098736858</v>
      </c>
      <c r="Z61" t="n">
        <v>0.567714332915971</v>
      </c>
      <c r="AA61" t="n">
        <v>0.0444349030829605</v>
      </c>
    </row>
    <row r="62">
      <c r="A62" t="s">
        <v>1185</v>
      </c>
      <c r="B62" t="s">
        <v>1187</v>
      </c>
      <c r="C62" t="s">
        <v>54</v>
      </c>
      <c r="D62" t="n">
        <v>0.1765</v>
      </c>
      <c r="E62" t="n">
        <v>0.5315</v>
      </c>
      <c r="F62" t="n">
        <v>0.792</v>
      </c>
      <c r="G62" t="n">
        <v>0.2575</v>
      </c>
      <c r="H62" t="n">
        <v>0.3815</v>
      </c>
      <c r="I62" t="n">
        <v>0.8065</v>
      </c>
      <c r="J62" t="n">
        <v>0.269</v>
      </c>
      <c r="K62" t="n">
        <v>0.0725</v>
      </c>
      <c r="L62" t="n">
        <v>0.287</v>
      </c>
      <c r="M62" t="n">
        <v>0.275088028498921</v>
      </c>
      <c r="N62" t="n">
        <v>0.333720120938368</v>
      </c>
      <c r="O62" t="n">
        <v>0.283401334358743</v>
      </c>
      <c r="P62" t="n">
        <v>0.263653680541849</v>
      </c>
      <c r="Q62" t="n">
        <v>0.349757173021627</v>
      </c>
      <c r="R62" t="n">
        <v>0.264343767900111</v>
      </c>
      <c r="S62" t="n">
        <v>0.304518852834651</v>
      </c>
      <c r="T62" t="n">
        <v>0.185817863184028</v>
      </c>
      <c r="U62" t="n">
        <v>0.30532642241415</v>
      </c>
      <c r="V62" t="n">
        <v>0.591</v>
      </c>
      <c r="W62" t="n">
        <v>0.298844956973191</v>
      </c>
      <c r="X62" t="e">
        <v>#NUM!</v>
      </c>
      <c r="Y62"/>
      <c r="Z62" t="n">
        <v>0.370208333333333</v>
      </c>
      <c r="AA62" t="n">
        <v>0.188926100747795</v>
      </c>
    </row>
    <row r="63">
      <c r="A63" t="s">
        <v>1185</v>
      </c>
      <c r="B63" t="s">
        <v>1187</v>
      </c>
      <c r="C63" t="s">
        <v>55</v>
      </c>
      <c r="D63" t="n">
        <v>0.460722659461999</v>
      </c>
      <c r="E63" t="n">
        <v>0.725845412897921</v>
      </c>
      <c r="F63" t="n">
        <v>0.880361799600611</v>
      </c>
      <c r="G63" t="n">
        <v>0.671382826265711</v>
      </c>
      <c r="H63" t="n">
        <v>0.402559967109127</v>
      </c>
      <c r="I63" t="n">
        <v>0.944860213790673</v>
      </c>
      <c r="J63" t="n">
        <v>0.5448907553154</v>
      </c>
      <c r="K63" t="n">
        <v>0.068493363091742</v>
      </c>
      <c r="L63" t="n">
        <v>0.490283566310349</v>
      </c>
      <c r="M63" t="n">
        <v>0.251788031040848</v>
      </c>
      <c r="N63" t="n">
        <v>0.0748661829867212</v>
      </c>
      <c r="O63" t="n">
        <v>0.0546634710167738</v>
      </c>
      <c r="P63" t="n">
        <v>0.0783495102910558</v>
      </c>
      <c r="Q63" t="n">
        <v>0.133424360503295</v>
      </c>
      <c r="R63" t="n">
        <v>0.0392625924366945</v>
      </c>
      <c r="S63" t="n">
        <v>0.163528732253219</v>
      </c>
      <c r="T63" t="n">
        <v>0.0470978538509827</v>
      </c>
      <c r="U63" t="n">
        <v>0.152261854740077</v>
      </c>
      <c r="V63" t="n">
        <v>0.859881827792788</v>
      </c>
      <c r="W63" t="n">
        <v>0.0546487491368886</v>
      </c>
      <c r="X63" t="n">
        <v>0.702533788154804</v>
      </c>
      <c r="Y63" t="n">
        <v>0.0285519180707503</v>
      </c>
      <c r="Z63" t="n">
        <v>0.604574660323427</v>
      </c>
      <c r="AA63" t="n">
        <v>0.0514490038405603</v>
      </c>
    </row>
    <row r="64">
      <c r="A64" t="s">
        <v>1185</v>
      </c>
      <c r="B64" t="s">
        <v>1187</v>
      </c>
      <c r="C64" t="s">
        <v>56</v>
      </c>
      <c r="D64" t="n">
        <v>0.427994311344492</v>
      </c>
      <c r="E64" t="n">
        <v>0.702613609014331</v>
      </c>
      <c r="F64" t="n">
        <v>0.866696094519199</v>
      </c>
      <c r="G64" t="n">
        <v>0.611457827371185</v>
      </c>
      <c r="H64" t="n">
        <v>0.395781752543485</v>
      </c>
      <c r="I64" t="n">
        <v>0.931330051416694</v>
      </c>
      <c r="J64" t="n">
        <v>0.513711519527404</v>
      </c>
      <c r="K64" t="n">
        <v>0.0703339897166612</v>
      </c>
      <c r="L64" t="n">
        <v>0.465170112679138</v>
      </c>
      <c r="M64" t="n">
        <v>0.247515928581621</v>
      </c>
      <c r="N64" t="n">
        <v>0.0997319778252894</v>
      </c>
      <c r="O64" t="n">
        <v>0.0749985500786204</v>
      </c>
      <c r="P64" t="n">
        <v>0.0884159064487083</v>
      </c>
      <c r="Q64" t="n">
        <v>0.149819485468032</v>
      </c>
      <c r="R64" t="n">
        <v>0.0603991098861012</v>
      </c>
      <c r="S64" t="n">
        <v>0.173741162788967</v>
      </c>
      <c r="T64" t="n">
        <v>0.0558572461657614</v>
      </c>
      <c r="U64" t="n">
        <v>0.166597545568264</v>
      </c>
      <c r="V64" t="n">
        <v>0.824493819056996</v>
      </c>
      <c r="W64" t="n">
        <v>0.0805273866933281</v>
      </c>
      <c r="X64" t="n">
        <v>0.695479211319575</v>
      </c>
      <c r="Y64" t="n">
        <v>0.0338762307688554</v>
      </c>
      <c r="Z64" t="n">
        <v>0.57334213753054</v>
      </c>
      <c r="AA64" t="n">
        <v>0.0618711320463652</v>
      </c>
    </row>
    <row r="65">
      <c r="A65" t="s">
        <v>1185</v>
      </c>
      <c r="B65" t="s">
        <v>1187</v>
      </c>
      <c r="C65" t="s">
        <v>57</v>
      </c>
      <c r="D65" t="n">
        <v>0.462846741344196</v>
      </c>
      <c r="E65" t="n">
        <v>0.727979124236253</v>
      </c>
      <c r="F65" t="n">
        <v>0.877436354378819</v>
      </c>
      <c r="G65" t="n">
        <v>0.670794297352342</v>
      </c>
      <c r="H65" t="n">
        <v>0.404847250509165</v>
      </c>
      <c r="I65" t="n">
        <v>0.944992871690428</v>
      </c>
      <c r="J65" t="n">
        <v>0.548372708757637</v>
      </c>
      <c r="K65" t="n">
        <v>0.0711568228105906</v>
      </c>
      <c r="L65" t="n">
        <v>0.498254582484725</v>
      </c>
      <c r="M65" t="n">
        <v>0.253483802817936</v>
      </c>
      <c r="N65" t="n">
        <v>0.0890556034969284</v>
      </c>
      <c r="O65" t="n">
        <v>0.0668540892167012</v>
      </c>
      <c r="P65" t="n">
        <v>0.0876547975248167</v>
      </c>
      <c r="Q65" t="n">
        <v>0.153699243778881</v>
      </c>
      <c r="R65" t="n">
        <v>0.0369219714011401</v>
      </c>
      <c r="S65" t="n">
        <v>0.175648344021553</v>
      </c>
      <c r="T65" t="n">
        <v>0.0578995384637354</v>
      </c>
      <c r="U65" t="n">
        <v>0.167316959044971</v>
      </c>
      <c r="V65" t="n">
        <v>0.86137016293279</v>
      </c>
      <c r="W65" t="n">
        <v>0.0533105768645786</v>
      </c>
      <c r="X65" t="n">
        <v>0.703214925498232</v>
      </c>
      <c r="Y65" t="n">
        <v>0.036174447508944</v>
      </c>
      <c r="Z65" t="n">
        <v>0.606189504837067</v>
      </c>
      <c r="AA65" t="n">
        <v>0.05419471931791</v>
      </c>
    </row>
    <row r="66">
      <c r="A66" t="s">
        <v>1185</v>
      </c>
      <c r="B66" t="s">
        <v>1187</v>
      </c>
      <c r="C66" t="s">
        <v>58</v>
      </c>
      <c r="D66" t="n">
        <v>0.496496925153742</v>
      </c>
      <c r="E66" t="n">
        <v>0.763377531123444</v>
      </c>
      <c r="F66" t="n">
        <v>0.893279436028199</v>
      </c>
      <c r="G66" t="n">
        <v>0.739162891855407</v>
      </c>
      <c r="H66" t="n">
        <v>0.408527523623819</v>
      </c>
      <c r="I66" t="n">
        <v>0.96234393280336</v>
      </c>
      <c r="J66" t="n">
        <v>0.587040347982601</v>
      </c>
      <c r="K66" t="n">
        <v>0.0678317084145793</v>
      </c>
      <c r="L66" t="n">
        <v>0.525290385480726</v>
      </c>
      <c r="M66" t="n">
        <v>0.272517139245558</v>
      </c>
      <c r="N66" t="n">
        <v>0.103910206255904</v>
      </c>
      <c r="O66" t="n">
        <v>0.0720861373700514</v>
      </c>
      <c r="P66" t="n">
        <v>0.100640637240197</v>
      </c>
      <c r="Q66" t="n">
        <v>0.168806931415128</v>
      </c>
      <c r="R66" t="n">
        <v>0.0358648523429832</v>
      </c>
      <c r="S66" t="n">
        <v>0.189727190652355</v>
      </c>
      <c r="T66" t="n">
        <v>0.0648168708106742</v>
      </c>
      <c r="U66" t="n">
        <v>0.18520640875037</v>
      </c>
      <c r="V66" t="n">
        <v>0.901480425978701</v>
      </c>
      <c r="W66" t="n">
        <v>0.056412222567503</v>
      </c>
      <c r="X66" t="n">
        <v>0.712982930524318</v>
      </c>
      <c r="Y66" t="n">
        <v>0.0398481684081494</v>
      </c>
      <c r="Z66" t="n">
        <v>0.643285445102745</v>
      </c>
      <c r="AA66" t="n">
        <v>0.0595720200378895</v>
      </c>
    </row>
    <row r="67">
      <c r="A67" t="s">
        <v>1185</v>
      </c>
      <c r="B67" t="s">
        <v>1187</v>
      </c>
      <c r="C67" t="s">
        <v>59</v>
      </c>
      <c r="D67" t="n">
        <v>0.532897843982752</v>
      </c>
      <c r="E67" t="n">
        <v>0.783679733437867</v>
      </c>
      <c r="F67" t="n">
        <v>0.89840141121129</v>
      </c>
      <c r="G67" t="n">
        <v>0.80023982751862</v>
      </c>
      <c r="H67" t="n">
        <v>0.406817875343003</v>
      </c>
      <c r="I67" t="n">
        <v>0.974932889063112</v>
      </c>
      <c r="J67" t="n">
        <v>0.620032379459036</v>
      </c>
      <c r="K67" t="n">
        <v>0.071497530380243</v>
      </c>
      <c r="L67" t="n">
        <v>0.558188553508428</v>
      </c>
      <c r="M67" t="n">
        <v>0.299738774229527</v>
      </c>
      <c r="N67" t="n">
        <v>0.145562521720943</v>
      </c>
      <c r="O67" t="n">
        <v>0.107518216246332</v>
      </c>
      <c r="P67" t="n">
        <v>0.142809464741069</v>
      </c>
      <c r="Q67" t="n">
        <v>0.206553564115552</v>
      </c>
      <c r="R67" t="n">
        <v>0.0447181506796742</v>
      </c>
      <c r="S67" t="n">
        <v>0.222017845496582</v>
      </c>
      <c r="T67" t="n">
        <v>0.0937012699852102</v>
      </c>
      <c r="U67" t="n">
        <v>0.225716934397493</v>
      </c>
      <c r="V67" t="n">
        <v>0.93843057624461</v>
      </c>
      <c r="W67" t="n">
        <v>0.0715472669940633</v>
      </c>
      <c r="X67" t="n">
        <v>0.71705418629633</v>
      </c>
      <c r="Y67" t="n">
        <v>0.0528700196030064</v>
      </c>
      <c r="Z67" t="n">
        <v>0.673405623611656</v>
      </c>
      <c r="AA67" t="n">
        <v>0.0752958441575315</v>
      </c>
    </row>
    <row r="68">
      <c r="A68" t="s">
        <v>1185</v>
      </c>
      <c r="B68" t="s">
        <v>1189</v>
      </c>
      <c r="C68" t="s">
        <v>27</v>
      </c>
      <c r="D68" t="n">
        <v>0.328194798572157</v>
      </c>
      <c r="E68" t="n">
        <v>0.719888832228455</v>
      </c>
      <c r="F68" t="n">
        <v>0.821745028046915</v>
      </c>
      <c r="G68" t="n">
        <v>0.476047764745878</v>
      </c>
      <c r="H68" t="n">
        <v>0.330914669386367</v>
      </c>
      <c r="I68" t="n">
        <v>0.901358830528642</v>
      </c>
      <c r="J68" t="n">
        <v>0.379411694713581</v>
      </c>
      <c r="K68" t="n">
        <v>0.0514591194968553</v>
      </c>
      <c r="L68" t="n">
        <v>0.543699643039266</v>
      </c>
      <c r="M68" t="n">
        <v>0.0442044033246632</v>
      </c>
      <c r="N68" t="n">
        <v>0.042790819303525</v>
      </c>
      <c r="O68" t="n">
        <v>0.0396329402589495</v>
      </c>
      <c r="P68" t="n">
        <v>0.0412900044154449</v>
      </c>
      <c r="Q68" t="n">
        <v>0.050592351659517</v>
      </c>
      <c r="R68" t="n">
        <v>0.0305655576122151</v>
      </c>
      <c r="S68" t="n">
        <v>0.0460226084124752</v>
      </c>
      <c r="T68" t="n">
        <v>0.0241940628531429</v>
      </c>
      <c r="U68" t="n">
        <v>0.045881376117107</v>
      </c>
      <c r="V68" t="n">
        <v>0.771583205847357</v>
      </c>
      <c r="W68" t="n">
        <v>0.0297469373029975</v>
      </c>
      <c r="X68" t="n">
        <v>0.69035090294174</v>
      </c>
      <c r="Y68" t="n">
        <v>0.0150059260979914</v>
      </c>
      <c r="Z68" t="n">
        <v>0.532566459147827</v>
      </c>
      <c r="AA68" t="n">
        <v>0.0212474558832321</v>
      </c>
    </row>
    <row r="69">
      <c r="A69" t="s">
        <v>1185</v>
      </c>
      <c r="B69" t="s">
        <v>1189</v>
      </c>
      <c r="C69" t="s">
        <v>28</v>
      </c>
      <c r="D69" t="n">
        <v>0.0770567721481829</v>
      </c>
      <c r="E69" t="n">
        <v>0.45210585334351</v>
      </c>
      <c r="F69" t="n">
        <v>0.772678917395644</v>
      </c>
      <c r="G69" t="n">
        <v>0.133101626254917</v>
      </c>
      <c r="H69" t="n">
        <v>0.554724945693653</v>
      </c>
      <c r="I69" t="n">
        <v>0.869680443844302</v>
      </c>
      <c r="J69" t="n">
        <v>0.0944196559619562</v>
      </c>
      <c r="K69" t="n">
        <v>0.072666118710738</v>
      </c>
      <c r="L69" t="n">
        <v>0.14601162449363</v>
      </c>
      <c r="M69" t="n">
        <v>0.033070925077775</v>
      </c>
      <c r="N69" t="n">
        <v>0.0706812679153479</v>
      </c>
      <c r="O69" t="n">
        <v>0.0615916223278648</v>
      </c>
      <c r="P69" t="n">
        <v>0.0327640258771256</v>
      </c>
      <c r="Q69" t="n">
        <v>0.0765654351054279</v>
      </c>
      <c r="R69" t="n">
        <v>0.052469893290024</v>
      </c>
      <c r="S69" t="n">
        <v>0.0373881561620362</v>
      </c>
      <c r="T69" t="n">
        <v>0.0385372491686453</v>
      </c>
      <c r="U69" t="n">
        <v>0.0492563766671011</v>
      </c>
      <c r="V69" t="n">
        <v>0.459353020607057</v>
      </c>
      <c r="W69" t="n">
        <v>0.0693336094103069</v>
      </c>
      <c r="X69" t="n">
        <v>0.608861048882191</v>
      </c>
      <c r="Y69" t="n">
        <v>0.0194151642562154</v>
      </c>
      <c r="Z69" t="n">
        <v>0.279343535343157</v>
      </c>
      <c r="AA69" t="n">
        <v>0.0408996652987888</v>
      </c>
    </row>
    <row r="70">
      <c r="A70" t="s">
        <v>1185</v>
      </c>
      <c r="B70" t="s">
        <v>1189</v>
      </c>
      <c r="C70" t="s">
        <v>29</v>
      </c>
      <c r="D70" t="n">
        <v>0.00278215038650738</v>
      </c>
      <c r="E70" t="n">
        <v>0.327588896697119</v>
      </c>
      <c r="F70" t="n">
        <v>0.564751791988756</v>
      </c>
      <c r="G70" t="n">
        <v>0.0375470133520731</v>
      </c>
      <c r="H70" t="n">
        <v>0.312516373858046</v>
      </c>
      <c r="I70" t="n">
        <v>0.594475474349965</v>
      </c>
      <c r="J70" t="n">
        <v>0.0736504567814476</v>
      </c>
      <c r="K70" t="n">
        <v>0.0995241040056219</v>
      </c>
      <c r="L70" t="n">
        <v>0.174476317638791</v>
      </c>
      <c r="M70" t="n">
        <v>0.0214456892397279</v>
      </c>
      <c r="N70" t="n">
        <v>0.206689522101258</v>
      </c>
      <c r="O70" t="n">
        <v>0.221774700515257</v>
      </c>
      <c r="P70" t="n">
        <v>0.0804997593688381</v>
      </c>
      <c r="Q70" t="n">
        <v>0.199327559629227</v>
      </c>
      <c r="R70" t="n">
        <v>0.214614046852189</v>
      </c>
      <c r="S70" t="n">
        <v>0.10952401907536</v>
      </c>
      <c r="T70" t="n">
        <v>0.128453200893115</v>
      </c>
      <c r="U70" t="n">
        <v>0.169522168240608</v>
      </c>
      <c r="V70" t="n">
        <v>0.232786507378777</v>
      </c>
      <c r="W70" t="n">
        <v>0.187299583356147</v>
      </c>
      <c r="X70" t="n">
        <v>0.572919218950069</v>
      </c>
      <c r="Y70" t="n">
        <v>0.0645352848924475</v>
      </c>
      <c r="Z70" t="n">
        <v>0.131055097798079</v>
      </c>
      <c r="AA70" t="n">
        <v>0.106042098527077</v>
      </c>
    </row>
    <row r="71">
      <c r="A71" t="s">
        <v>1185</v>
      </c>
      <c r="B71" t="s">
        <v>1189</v>
      </c>
      <c r="C71" t="s">
        <v>30</v>
      </c>
      <c r="D71" t="n">
        <v>0.352592705167173</v>
      </c>
      <c r="E71" t="n">
        <v>0.569212158054711</v>
      </c>
      <c r="F71" t="n">
        <v>0.821785410334346</v>
      </c>
      <c r="G71" t="n">
        <v>0.439396352583587</v>
      </c>
      <c r="H71" t="n">
        <v>0.490088753799392</v>
      </c>
      <c r="I71" t="n">
        <v>0.886138601823708</v>
      </c>
      <c r="J71" t="n">
        <v>0.419248024316109</v>
      </c>
      <c r="K71" t="n">
        <v>0.0582133738601824</v>
      </c>
      <c r="L71" t="n">
        <v>0.262024924012158</v>
      </c>
      <c r="M71" t="n">
        <v>0.0552976588818574</v>
      </c>
      <c r="N71" t="n">
        <v>0.0682869813860879</v>
      </c>
      <c r="O71" t="n">
        <v>0.0583042465787373</v>
      </c>
      <c r="P71" t="n">
        <v>0.0495685268293116</v>
      </c>
      <c r="Q71" t="n">
        <v>0.0725116149865361</v>
      </c>
      <c r="R71" t="n">
        <v>0.0480451157420257</v>
      </c>
      <c r="S71" t="n">
        <v>0.0642013477317015</v>
      </c>
      <c r="T71" t="n">
        <v>0.0346586265171499</v>
      </c>
      <c r="U71" t="n">
        <v>0.0580032622042756</v>
      </c>
      <c r="V71" t="n">
        <v>0.682243161094225</v>
      </c>
      <c r="W71" t="n">
        <v>0.0605124615777041</v>
      </c>
      <c r="X71" t="n">
        <v>0.663330101621648</v>
      </c>
      <c r="Y71" t="n">
        <v>0.020601034980709</v>
      </c>
      <c r="Z71" t="n">
        <v>0.452160650962513</v>
      </c>
      <c r="AA71" t="n">
        <v>0.0382139755942076</v>
      </c>
    </row>
    <row r="72">
      <c r="A72" t="s">
        <v>1185</v>
      </c>
      <c r="B72" t="s">
        <v>1189</v>
      </c>
      <c r="C72" t="s">
        <v>31</v>
      </c>
      <c r="D72" t="n">
        <v>0.210250659630607</v>
      </c>
      <c r="E72" t="n">
        <v>0.650627968337731</v>
      </c>
      <c r="F72" t="n">
        <v>0.823076517150396</v>
      </c>
      <c r="G72" t="n">
        <v>0.631248021108179</v>
      </c>
      <c r="H72" t="n">
        <v>0.312575197889182</v>
      </c>
      <c r="I72" t="n">
        <v>0.918509234828496</v>
      </c>
      <c r="J72" t="n">
        <v>0.350131926121372</v>
      </c>
      <c r="K72" t="n">
        <v>0.0523139841688654</v>
      </c>
      <c r="L72" t="n">
        <v>0.348108179419525</v>
      </c>
      <c r="M72" t="n">
        <v>0.111235834260098</v>
      </c>
      <c r="N72" t="n">
        <v>0.0959104747372799</v>
      </c>
      <c r="O72" t="n">
        <v>0.069023334251016</v>
      </c>
      <c r="P72" t="n">
        <v>0.0615596342303481</v>
      </c>
      <c r="Q72" t="n">
        <v>0.111615309526443</v>
      </c>
      <c r="R72" t="n">
        <v>0.0320503184409334</v>
      </c>
      <c r="S72" t="n">
        <v>0.113005557084717</v>
      </c>
      <c r="T72" t="n">
        <v>0.0527904562581577</v>
      </c>
      <c r="U72" t="n">
        <v>0.113822672975199</v>
      </c>
      <c r="V72" t="n">
        <v>0.721730870712401</v>
      </c>
      <c r="W72" t="n">
        <v>0.0535234013632877</v>
      </c>
      <c r="X72" t="n">
        <v>0.669065511435681</v>
      </c>
      <c r="Y72" t="n">
        <v>0.0373885810777943</v>
      </c>
      <c r="Z72" t="n">
        <v>0.482897372471416</v>
      </c>
      <c r="AA72" t="n">
        <v>0.0448229579989055</v>
      </c>
    </row>
    <row r="73">
      <c r="A73" t="s">
        <v>1185</v>
      </c>
      <c r="B73" t="s">
        <v>1189</v>
      </c>
      <c r="C73" t="s">
        <v>32</v>
      </c>
      <c r="D73" t="n">
        <v>0.0766223342605471</v>
      </c>
      <c r="E73" t="n">
        <v>0.651975428836347</v>
      </c>
      <c r="F73" t="n">
        <v>0.781681560037089</v>
      </c>
      <c r="G73" t="n">
        <v>0.532561891515994</v>
      </c>
      <c r="H73" t="n">
        <v>0.281045201668985</v>
      </c>
      <c r="I73" t="n">
        <v>0.879438050533148</v>
      </c>
      <c r="J73" t="n">
        <v>0.634376332869727</v>
      </c>
      <c r="K73" t="n">
        <v>0.0543347241539175</v>
      </c>
      <c r="L73" t="n">
        <v>0.347615322206769</v>
      </c>
      <c r="M73" t="n">
        <v>0.0772343896991414</v>
      </c>
      <c r="N73" t="n">
        <v>0.10909754040035</v>
      </c>
      <c r="O73" t="n">
        <v>0.0912460465564288</v>
      </c>
      <c r="P73" t="n">
        <v>0.107343556304067</v>
      </c>
      <c r="Q73" t="n">
        <v>0.115715042107705</v>
      </c>
      <c r="R73" t="n">
        <v>0.0586437358434554</v>
      </c>
      <c r="S73" t="n">
        <v>0.103490033874893</v>
      </c>
      <c r="T73" t="n">
        <v>0.0562755052376801</v>
      </c>
      <c r="U73" t="n">
        <v>0.119411439032031</v>
      </c>
      <c r="V73" t="n">
        <v>0.728664000927214</v>
      </c>
      <c r="W73" t="n">
        <v>0.0770405773871762</v>
      </c>
      <c r="X73" t="n">
        <v>0.646404593897736</v>
      </c>
      <c r="Y73" t="n">
        <v>0.0378474548029075</v>
      </c>
      <c r="Z73" t="n">
        <v>0.470923280308299</v>
      </c>
      <c r="AA73" t="n">
        <v>0.0561040291281413</v>
      </c>
    </row>
    <row r="74">
      <c r="A74" t="s">
        <v>1185</v>
      </c>
      <c r="B74" t="s">
        <v>1189</v>
      </c>
      <c r="C74" t="s">
        <v>33</v>
      </c>
      <c r="D74" t="n">
        <v>0.323027159394479</v>
      </c>
      <c r="E74" t="n">
        <v>0.734163846838825</v>
      </c>
      <c r="F74" t="n">
        <v>0.874837043633126</v>
      </c>
      <c r="G74" t="n">
        <v>0.569850400712378</v>
      </c>
      <c r="H74" t="n">
        <v>0.301728406055209</v>
      </c>
      <c r="I74" t="n">
        <v>0.941838824577026</v>
      </c>
      <c r="J74" t="n">
        <v>0.536626892252894</v>
      </c>
      <c r="K74" t="n">
        <v>0.063426981300089</v>
      </c>
      <c r="L74" t="n">
        <v>0.375477292965272</v>
      </c>
      <c r="M74" t="n">
        <v>0.0949320336167157</v>
      </c>
      <c r="N74" t="n">
        <v>0.0836454881822577</v>
      </c>
      <c r="O74" t="n">
        <v>0.062358375593999</v>
      </c>
      <c r="P74" t="n">
        <v>0.0811147971221491</v>
      </c>
      <c r="Q74" t="n">
        <v>0.0971783256747303</v>
      </c>
      <c r="R74" t="n">
        <v>0.0358435149292824</v>
      </c>
      <c r="S74" t="n">
        <v>0.0967316239387671</v>
      </c>
      <c r="T74" t="n">
        <v>0.0535603544577116</v>
      </c>
      <c r="U74" t="n">
        <v>0.0999278508101217</v>
      </c>
      <c r="V74" t="n">
        <v>0.816948352626892</v>
      </c>
      <c r="W74" t="n">
        <v>0.0517852505733345</v>
      </c>
      <c r="X74" t="n">
        <v>0.683070504189508</v>
      </c>
      <c r="Y74" t="n">
        <v>0.0281409158140179</v>
      </c>
      <c r="Z74" t="n">
        <v>0.557933659839715</v>
      </c>
      <c r="AA74" t="n">
        <v>0.0407728507029223</v>
      </c>
    </row>
    <row r="75">
      <c r="A75" t="s">
        <v>1185</v>
      </c>
      <c r="B75" t="s">
        <v>1189</v>
      </c>
      <c r="C75" t="s">
        <v>34</v>
      </c>
      <c r="D75" t="n">
        <v>0.206683201683852</v>
      </c>
      <c r="E75" t="n">
        <v>0.72775073313783</v>
      </c>
      <c r="F75" t="n">
        <v>0.885474541197616</v>
      </c>
      <c r="G75" t="n">
        <v>0.777080656986094</v>
      </c>
      <c r="H75" t="n">
        <v>0.373715376974742</v>
      </c>
      <c r="I75" t="n">
        <v>0.961945369406868</v>
      </c>
      <c r="J75" t="n">
        <v>0.538905874562482</v>
      </c>
      <c r="K75" t="n">
        <v>0.0700173942862548</v>
      </c>
      <c r="L75" t="n">
        <v>0.499779408286822</v>
      </c>
      <c r="M75" t="n">
        <v>0.0500088886787277</v>
      </c>
      <c r="N75" t="n">
        <v>0.0498890540619824</v>
      </c>
      <c r="O75" t="n">
        <v>0.0336953205532111</v>
      </c>
      <c r="P75" t="n">
        <v>0.0404537922878492</v>
      </c>
      <c r="Q75" t="n">
        <v>0.055992896851857</v>
      </c>
      <c r="R75" t="n">
        <v>0.015885158308573</v>
      </c>
      <c r="S75" t="n">
        <v>0.0563998695858296</v>
      </c>
      <c r="T75" t="n">
        <v>0.0303526807730225</v>
      </c>
      <c r="U75" t="n">
        <v>0.0570030919473506</v>
      </c>
      <c r="V75" t="n">
        <v>0.880175799356731</v>
      </c>
      <c r="W75" t="n">
        <v>0.0285989699476935</v>
      </c>
      <c r="X75" t="n">
        <v>0.679536056590686</v>
      </c>
      <c r="Y75" t="n">
        <v>0.0162207079851692</v>
      </c>
      <c r="Z75" t="n">
        <v>0.598109199106045</v>
      </c>
      <c r="AA75" t="n">
        <v>0.0240782926206562</v>
      </c>
    </row>
    <row r="76">
      <c r="A76" t="s">
        <v>1185</v>
      </c>
      <c r="B76" t="s">
        <v>1189</v>
      </c>
      <c r="C76" t="s">
        <v>35</v>
      </c>
      <c r="D76" t="n">
        <v>0.153991376912378</v>
      </c>
      <c r="E76" t="n">
        <v>0.577664163189615</v>
      </c>
      <c r="F76" t="n">
        <v>0.864477236903106</v>
      </c>
      <c r="G76" t="n">
        <v>0.442150764951321</v>
      </c>
      <c r="H76" t="n">
        <v>0.531184051923968</v>
      </c>
      <c r="I76" t="n">
        <v>0.902155864626796</v>
      </c>
      <c r="J76" t="n">
        <v>0.325844691701437</v>
      </c>
      <c r="K76" t="n">
        <v>0.105200185442745</v>
      </c>
      <c r="L76" t="n">
        <v>0.263201854427446</v>
      </c>
      <c r="M76" t="n">
        <v>0.0894558283773583</v>
      </c>
      <c r="N76" t="n">
        <v>0.119626947377703</v>
      </c>
      <c r="O76" t="n">
        <v>0.0794082365039083</v>
      </c>
      <c r="P76" t="n">
        <v>0.0975946356414589</v>
      </c>
      <c r="Q76" t="n">
        <v>0.128032932073546</v>
      </c>
      <c r="R76" t="n">
        <v>0.0637245663515229</v>
      </c>
      <c r="S76" t="n">
        <v>0.112803043309016</v>
      </c>
      <c r="T76" t="n">
        <v>0.0793438724589691</v>
      </c>
      <c r="U76" t="n">
        <v>0.110414143120719</v>
      </c>
      <c r="V76" t="n">
        <v>0.696950208623088</v>
      </c>
      <c r="W76" t="n">
        <v>0.0904506023684397</v>
      </c>
      <c r="X76" t="n">
        <v>0.647495082318127</v>
      </c>
      <c r="Y76" t="n">
        <v>0.0386802817114563</v>
      </c>
      <c r="Z76" t="n">
        <v>0.450912163885025</v>
      </c>
      <c r="AA76" t="n">
        <v>0.0616349419293391</v>
      </c>
    </row>
    <row r="77">
      <c r="A77" t="s">
        <v>1185</v>
      </c>
      <c r="B77" t="s">
        <v>1189</v>
      </c>
      <c r="C77" t="s">
        <v>36</v>
      </c>
      <c r="D77" t="n">
        <v>0.420153145876453</v>
      </c>
      <c r="E77" t="n">
        <v>0.643208507917277</v>
      </c>
      <c r="F77" t="n">
        <v>0.860917293486126</v>
      </c>
      <c r="G77" t="n">
        <v>0.580615662914164</v>
      </c>
      <c r="H77" t="n">
        <v>0.540727733185252</v>
      </c>
      <c r="I77" t="n">
        <v>0.934284786376563</v>
      </c>
      <c r="J77" t="n">
        <v>0.56415112659229</v>
      </c>
      <c r="K77" t="n">
        <v>0.0389729584195736</v>
      </c>
      <c r="L77" t="n">
        <v>0.469621518838238</v>
      </c>
      <c r="M77" t="n">
        <v>0.0637471065556873</v>
      </c>
      <c r="N77" t="n">
        <v>0.0607494000297488</v>
      </c>
      <c r="O77" t="n">
        <v>0.0409322851283306</v>
      </c>
      <c r="P77" t="n">
        <v>0.054246716637148</v>
      </c>
      <c r="Q77" t="n">
        <v>0.0675487082059092</v>
      </c>
      <c r="R77" t="n">
        <v>0.021857569822199</v>
      </c>
      <c r="S77" t="n">
        <v>0.0599751869316649</v>
      </c>
      <c r="T77" t="n">
        <v>0.027791120826633</v>
      </c>
      <c r="U77" t="n">
        <v>0.0680613675806434</v>
      </c>
      <c r="V77" t="n">
        <v>0.815278543423023</v>
      </c>
      <c r="W77" t="n">
        <v>0.0329235325982191</v>
      </c>
      <c r="X77" t="n">
        <v>0.69070008466753</v>
      </c>
      <c r="Y77" t="n">
        <v>0.0211615919881619</v>
      </c>
      <c r="Z77" t="n">
        <v>0.563127339705297</v>
      </c>
      <c r="AA77" t="n">
        <v>0.0287982885520824</v>
      </c>
    </row>
    <row r="78">
      <c r="A78" t="s">
        <v>1185</v>
      </c>
      <c r="B78" t="s">
        <v>1189</v>
      </c>
      <c r="C78" t="s">
        <v>37</v>
      </c>
      <c r="D78" t="n">
        <v>0.058827868852459</v>
      </c>
      <c r="E78" t="n">
        <v>0.472136435748281</v>
      </c>
      <c r="F78" t="n">
        <v>0.630153622421999</v>
      </c>
      <c r="G78" t="n">
        <v>0.115457165520888</v>
      </c>
      <c r="H78" t="n">
        <v>0.347446060285563</v>
      </c>
      <c r="I78" t="n">
        <v>0.794214701216288</v>
      </c>
      <c r="J78" t="n">
        <v>0.0822575356953993</v>
      </c>
      <c r="K78" t="n">
        <v>0.12173215230037</v>
      </c>
      <c r="L78" t="n">
        <v>0.162098625066103</v>
      </c>
      <c r="M78" t="n">
        <v>0.0288749648450493</v>
      </c>
      <c r="N78" t="n">
        <v>0.0683428143750828</v>
      </c>
      <c r="O78" t="n">
        <v>0.0709718990455474</v>
      </c>
      <c r="P78" t="n">
        <v>0.0392540431937742</v>
      </c>
      <c r="Q78" t="n">
        <v>0.0733188287450377</v>
      </c>
      <c r="R78" t="n">
        <v>0.0597318564232295</v>
      </c>
      <c r="S78" t="n">
        <v>0.0363369154521629</v>
      </c>
      <c r="T78" t="n">
        <v>0.0516780242428178</v>
      </c>
      <c r="U78" t="n">
        <v>0.0526745720504048</v>
      </c>
      <c r="V78" t="n">
        <v>0.399343733474352</v>
      </c>
      <c r="W78" t="n">
        <v>0.0676298410432118</v>
      </c>
      <c r="X78" t="n">
        <v>0.604393881755941</v>
      </c>
      <c r="Y78" t="n">
        <v>0.0207218503096789</v>
      </c>
      <c r="Z78" t="n">
        <v>0.241133455623127</v>
      </c>
      <c r="AA78" t="n">
        <v>0.0403566266526639</v>
      </c>
    </row>
    <row r="79">
      <c r="A79" t="s">
        <v>1185</v>
      </c>
      <c r="B79" t="s">
        <v>1189</v>
      </c>
      <c r="C79" t="s">
        <v>38</v>
      </c>
      <c r="D79" t="n">
        <v>0.959325745856354</v>
      </c>
      <c r="E79" t="n">
        <v>0.720967624309392</v>
      </c>
      <c r="F79" t="n">
        <v>0.878740220994475</v>
      </c>
      <c r="G79" t="n">
        <v>0.791395027624309</v>
      </c>
      <c r="H79" t="n">
        <v>0.346456685082873</v>
      </c>
      <c r="I79" t="n">
        <v>0.969153370165746</v>
      </c>
      <c r="J79" t="n">
        <v>0.728064309392265</v>
      </c>
      <c r="K79" t="n">
        <v>0.0533844198895028</v>
      </c>
      <c r="L79" t="n">
        <v>0.916762099447514</v>
      </c>
      <c r="M79" t="n">
        <v>0.0277004428382283</v>
      </c>
      <c r="N79" t="n">
        <v>0.0717015561370862</v>
      </c>
      <c r="O79" t="n">
        <v>0.0517994474371563</v>
      </c>
      <c r="P79" t="n">
        <v>0.0597109067622752</v>
      </c>
      <c r="Q79" t="n">
        <v>0.0776206667079033</v>
      </c>
      <c r="R79" t="n">
        <v>0.023103893399265</v>
      </c>
      <c r="S79" t="n">
        <v>0.0684493082514716</v>
      </c>
      <c r="T79" t="n">
        <v>0.0382875658423567</v>
      </c>
      <c r="U79" t="n">
        <v>0.042523173658177</v>
      </c>
      <c r="V79" t="n">
        <v>0.959692375690608</v>
      </c>
      <c r="W79" t="n">
        <v>0.0248905060465795</v>
      </c>
      <c r="X79" t="n">
        <v>0.75596960484102</v>
      </c>
      <c r="Y79" t="n">
        <v>0.0226664805039232</v>
      </c>
      <c r="Z79" t="n">
        <v>0.725494712246777</v>
      </c>
      <c r="AA79" t="n">
        <v>0.0286706069766519</v>
      </c>
    </row>
    <row r="80">
      <c r="A80" t="s">
        <v>1185</v>
      </c>
      <c r="B80" t="s">
        <v>1189</v>
      </c>
      <c r="C80" t="s">
        <v>39</v>
      </c>
      <c r="D80" t="n">
        <v>0.23468345323741</v>
      </c>
      <c r="E80" t="n">
        <v>0.708254964028777</v>
      </c>
      <c r="F80" t="n">
        <v>0.861920287769784</v>
      </c>
      <c r="G80" t="n">
        <v>0.713887769784173</v>
      </c>
      <c r="H80" t="n">
        <v>0.330487769784173</v>
      </c>
      <c r="I80" t="n">
        <v>0.936785035971223</v>
      </c>
      <c r="J80" t="n">
        <v>0.357784748201439</v>
      </c>
      <c r="K80" t="n">
        <v>0.0520448920863309</v>
      </c>
      <c r="L80" t="n">
        <v>0.412895539568345</v>
      </c>
      <c r="M80" t="n">
        <v>0.0677155156023056</v>
      </c>
      <c r="N80" t="n">
        <v>0.0667771150329493</v>
      </c>
      <c r="O80" t="n">
        <v>0.0478778355609873</v>
      </c>
      <c r="P80" t="n">
        <v>0.0574125067737234</v>
      </c>
      <c r="Q80" t="n">
        <v>0.0729305880432821</v>
      </c>
      <c r="R80" t="n">
        <v>0.027161283409973</v>
      </c>
      <c r="S80" t="n">
        <v>0.0765889875851358</v>
      </c>
      <c r="T80" t="n">
        <v>0.0327842011637498</v>
      </c>
      <c r="U80" t="n">
        <v>0.0757782195125741</v>
      </c>
      <c r="V80" t="n">
        <v>0.821113956834532</v>
      </c>
      <c r="W80" t="n">
        <v>0.0453369656048247</v>
      </c>
      <c r="X80" t="n">
        <v>0.663050879953132</v>
      </c>
      <c r="Y80" t="n">
        <v>0.0214825204234296</v>
      </c>
      <c r="Z80" t="n">
        <v>0.5444376558753</v>
      </c>
      <c r="AA80" t="n">
        <v>0.0348755542144215</v>
      </c>
    </row>
    <row r="81">
      <c r="A81" t="s">
        <v>1185</v>
      </c>
      <c r="B81" t="s">
        <v>1189</v>
      </c>
      <c r="C81" t="s">
        <v>40</v>
      </c>
      <c r="D81" t="n">
        <v>0.497561476116572</v>
      </c>
      <c r="E81" t="n">
        <v>0.666792487732995</v>
      </c>
      <c r="F81" t="n">
        <v>0.887580601671135</v>
      </c>
      <c r="G81" t="n">
        <v>0.718201163209958</v>
      </c>
      <c r="H81" t="n">
        <v>0.557997883647651</v>
      </c>
      <c r="I81" t="n">
        <v>0.953976296853689</v>
      </c>
      <c r="J81" t="n">
        <v>0.526033203216856</v>
      </c>
      <c r="K81" t="n">
        <v>0.155358290614369</v>
      </c>
      <c r="L81" t="n">
        <v>0.405709432660804</v>
      </c>
      <c r="M81" t="n">
        <v>0.0979510517259349</v>
      </c>
      <c r="N81" t="n">
        <v>0.0946681742878569</v>
      </c>
      <c r="O81" t="n">
        <v>0.0581345253382258</v>
      </c>
      <c r="P81" t="n">
        <v>0.069696746400392</v>
      </c>
      <c r="Q81" t="n">
        <v>0.102052973704952</v>
      </c>
      <c r="R81" t="n">
        <v>0.0273888272163743</v>
      </c>
      <c r="S81" t="n">
        <v>0.103064158140163</v>
      </c>
      <c r="T81" t="n">
        <v>0.0753535839753988</v>
      </c>
      <c r="U81" t="n">
        <v>0.104167694911193</v>
      </c>
      <c r="V81" t="n">
        <v>0.869020238599131</v>
      </c>
      <c r="W81" t="n">
        <v>0.0435268221015016</v>
      </c>
      <c r="X81" t="n">
        <v>0.702147665826601</v>
      </c>
      <c r="Y81" t="n">
        <v>0.0316450358980438</v>
      </c>
      <c r="Z81" t="n">
        <v>0.610160518793731</v>
      </c>
      <c r="AA81" t="n">
        <v>0.0407339810471295</v>
      </c>
    </row>
    <row r="82">
      <c r="A82" t="s">
        <v>1185</v>
      </c>
      <c r="B82" t="s">
        <v>1189</v>
      </c>
      <c r="C82" t="s">
        <v>41</v>
      </c>
      <c r="D82" t="n">
        <v>0.571358917315536</v>
      </c>
      <c r="E82" t="n">
        <v>0.634967371153133</v>
      </c>
      <c r="F82" t="n">
        <v>0.864223210975158</v>
      </c>
      <c r="G82" t="n">
        <v>0.546143863552095</v>
      </c>
      <c r="H82" t="n">
        <v>0.560598071931776</v>
      </c>
      <c r="I82" t="n">
        <v>0.938044493882091</v>
      </c>
      <c r="J82" t="n">
        <v>0.36398553948832</v>
      </c>
      <c r="K82" t="n">
        <v>0.104517982944012</v>
      </c>
      <c r="L82" t="n">
        <v>0.26431219873934</v>
      </c>
      <c r="M82" t="n">
        <v>0.10410144738401</v>
      </c>
      <c r="N82" t="n">
        <v>0.105472830899473</v>
      </c>
      <c r="O82" t="n">
        <v>0.0747059424912249</v>
      </c>
      <c r="P82" t="n">
        <v>0.103609833287202</v>
      </c>
      <c r="Q82" t="n">
        <v>0.122495286549967</v>
      </c>
      <c r="R82" t="n">
        <v>0.0431232588929453</v>
      </c>
      <c r="S82" t="n">
        <v>0.110436430057865</v>
      </c>
      <c r="T82" t="n">
        <v>0.0748450806178461</v>
      </c>
      <c r="U82" t="n">
        <v>0.10766176485295</v>
      </c>
      <c r="V82" t="n">
        <v>0.805627363737486</v>
      </c>
      <c r="W82" t="n">
        <v>0.0639338548843995</v>
      </c>
      <c r="X82" t="n">
        <v>0.678434083589691</v>
      </c>
      <c r="Y82" t="n">
        <v>0.0358556969991703</v>
      </c>
      <c r="Z82" t="n">
        <v>0.546490050673588</v>
      </c>
      <c r="AA82" t="n">
        <v>0.0511945620636655</v>
      </c>
    </row>
    <row r="83">
      <c r="A83" t="s">
        <v>1185</v>
      </c>
      <c r="B83" t="s">
        <v>1189</v>
      </c>
      <c r="C83" t="s">
        <v>42</v>
      </c>
      <c r="D83" t="n">
        <v>0.340459082994777</v>
      </c>
      <c r="E83" t="n">
        <v>0.709353163087638</v>
      </c>
      <c r="F83" t="n">
        <v>0.864653221125943</v>
      </c>
      <c r="G83" t="n">
        <v>0.643948055716773</v>
      </c>
      <c r="H83" t="n">
        <v>0.320752756819501</v>
      </c>
      <c r="I83" t="n">
        <v>0.918315728380731</v>
      </c>
      <c r="J83" t="n">
        <v>0.411394370284388</v>
      </c>
      <c r="K83" t="n">
        <v>0.0749326755658735</v>
      </c>
      <c r="L83" t="n">
        <v>0.386788160185723</v>
      </c>
      <c r="M83" t="n">
        <v>0.141571004908055</v>
      </c>
      <c r="N83" t="n">
        <v>0.111271363833755</v>
      </c>
      <c r="O83" t="n">
        <v>0.0871878114319393</v>
      </c>
      <c r="P83" t="n">
        <v>0.0960990769237439</v>
      </c>
      <c r="Q83" t="n">
        <v>0.136312071610739</v>
      </c>
      <c r="R83" t="n">
        <v>0.0515228782834155</v>
      </c>
      <c r="S83" t="n">
        <v>0.141421829833397</v>
      </c>
      <c r="T83" t="n">
        <v>0.0835010268219498</v>
      </c>
      <c r="U83" t="n">
        <v>0.141805895031157</v>
      </c>
      <c r="V83" t="n">
        <v>0.801338943702844</v>
      </c>
      <c r="W83" t="n">
        <v>0.0655200300286354</v>
      </c>
      <c r="X83" t="n">
        <v>0.682654693479031</v>
      </c>
      <c r="Y83" t="n">
        <v>0.0424628240723239</v>
      </c>
      <c r="Z83" t="n">
        <v>0.546889195202167</v>
      </c>
      <c r="AA83" t="n">
        <v>0.0546299705575829</v>
      </c>
    </row>
    <row r="84">
      <c r="A84" t="s">
        <v>1185</v>
      </c>
      <c r="B84" t="s">
        <v>1189</v>
      </c>
      <c r="C84" t="s">
        <v>43</v>
      </c>
      <c r="D84" t="n">
        <v>0.239391232683176</v>
      </c>
      <c r="E84" t="n">
        <v>0.670446018602096</v>
      </c>
      <c r="F84" t="n">
        <v>0.851174286723441</v>
      </c>
      <c r="G84" t="n">
        <v>0.59995239590283</v>
      </c>
      <c r="H84" t="n">
        <v>0.458377477336054</v>
      </c>
      <c r="I84" t="n">
        <v>0.907961834307916</v>
      </c>
      <c r="J84" t="n">
        <v>0.351013186295671</v>
      </c>
      <c r="K84" t="n">
        <v>0.0600486440877517</v>
      </c>
      <c r="L84" t="n">
        <v>0.497270044346768</v>
      </c>
      <c r="M84" t="n">
        <v>0.0551857954061151</v>
      </c>
      <c r="N84" t="n">
        <v>0.0531158760405553</v>
      </c>
      <c r="O84" t="n">
        <v>0.0400004302703763</v>
      </c>
      <c r="P84" t="n">
        <v>0.0476931407773893</v>
      </c>
      <c r="Q84" t="n">
        <v>0.060837916268446</v>
      </c>
      <c r="R84" t="n">
        <v>0.0259495126155232</v>
      </c>
      <c r="S84" t="n">
        <v>0.0594840456752511</v>
      </c>
      <c r="T84" t="n">
        <v>0.0286926581946067</v>
      </c>
      <c r="U84" t="n">
        <v>0.0605391461103883</v>
      </c>
      <c r="V84" t="n">
        <v>0.791517091165967</v>
      </c>
      <c r="W84" t="n">
        <v>0.0346828369807796</v>
      </c>
      <c r="X84" t="n">
        <v>0.67154591321045</v>
      </c>
      <c r="Y84" t="n">
        <v>0.0178191842705625</v>
      </c>
      <c r="Z84" t="n">
        <v>0.531518607410096</v>
      </c>
      <c r="AA84" t="n">
        <v>0.0267774960001298</v>
      </c>
    </row>
    <row r="85">
      <c r="A85" t="s">
        <v>1185</v>
      </c>
      <c r="B85" t="s">
        <v>1189</v>
      </c>
      <c r="C85" t="s">
        <v>44</v>
      </c>
      <c r="D85" t="n">
        <v>0.230969339622642</v>
      </c>
      <c r="E85" t="n">
        <v>0.767353773584906</v>
      </c>
      <c r="F85" t="n">
        <v>0.910560141509434</v>
      </c>
      <c r="G85" t="n">
        <v>0.687975235849057</v>
      </c>
      <c r="H85" t="n">
        <v>0.468983490566038</v>
      </c>
      <c r="I85" t="n">
        <v>0.950795990566038</v>
      </c>
      <c r="J85" t="n">
        <v>0.40641391509434</v>
      </c>
      <c r="K85" t="n">
        <v>0.115900943396226</v>
      </c>
      <c r="L85" t="n">
        <v>0.484367924528302</v>
      </c>
      <c r="M85" t="n">
        <v>0.0809605127012811</v>
      </c>
      <c r="N85" t="n">
        <v>0.0715881598427464</v>
      </c>
      <c r="O85" t="n">
        <v>0.0472481703993562</v>
      </c>
      <c r="P85" t="n">
        <v>0.0593763270966484</v>
      </c>
      <c r="Q85" t="n">
        <v>0.0972711014847138</v>
      </c>
      <c r="R85" t="n">
        <v>0.0315157271719578</v>
      </c>
      <c r="S85" t="n">
        <v>0.0907817688756484</v>
      </c>
      <c r="T85" t="n">
        <v>0.0612393801069232</v>
      </c>
      <c r="U85" t="n">
        <v>0.091428960963254</v>
      </c>
      <c r="V85" t="n">
        <v>0.857154481132075</v>
      </c>
      <c r="W85" t="n">
        <v>0.0446947311309147</v>
      </c>
      <c r="X85" t="n">
        <v>0.703226187866612</v>
      </c>
      <c r="Y85" t="n">
        <v>0.0255385535784599</v>
      </c>
      <c r="Z85" t="n">
        <v>0.602601316823899</v>
      </c>
      <c r="AA85" t="n">
        <v>0.0354656765432028</v>
      </c>
    </row>
    <row r="86">
      <c r="A86" t="s">
        <v>1185</v>
      </c>
      <c r="B86" t="s">
        <v>1189</v>
      </c>
      <c r="C86" t="s">
        <v>45</v>
      </c>
      <c r="D86" t="n">
        <v>0.0141848101265823</v>
      </c>
      <c r="E86" t="n">
        <v>0.522</v>
      </c>
      <c r="F86" t="n">
        <v>0.752788607594937</v>
      </c>
      <c r="G86" t="n">
        <v>0.236869620253165</v>
      </c>
      <c r="H86" t="n">
        <v>0.258141772151899</v>
      </c>
      <c r="I86" t="n">
        <v>0.805267088607595</v>
      </c>
      <c r="J86" t="n">
        <v>0.187598734177215</v>
      </c>
      <c r="K86" t="n">
        <v>0.112050632911392</v>
      </c>
      <c r="L86" t="n">
        <v>0.170924050632911</v>
      </c>
      <c r="M86" t="n">
        <v>0.0223985785034587</v>
      </c>
      <c r="N86" t="n">
        <v>0.142111346581701</v>
      </c>
      <c r="O86" t="n">
        <v>0.131406120357317</v>
      </c>
      <c r="P86" t="n">
        <v>0.0700777804047654</v>
      </c>
      <c r="Q86" t="n">
        <v>0.124896912215948</v>
      </c>
      <c r="R86" t="n">
        <v>0.125951833298905</v>
      </c>
      <c r="S86" t="n">
        <v>0.085035452380956</v>
      </c>
      <c r="T86" t="n">
        <v>0.0914088866263596</v>
      </c>
      <c r="U86" t="n">
        <v>0.0859779092871598</v>
      </c>
      <c r="V86" t="n">
        <v>0.496532911392405</v>
      </c>
      <c r="W86" t="n">
        <v>0.134825349415018</v>
      </c>
      <c r="X86" t="n">
        <v>0.614884713130703</v>
      </c>
      <c r="Y86" t="n">
        <v>0.0301083375347463</v>
      </c>
      <c r="Z86" t="n">
        <v>0.303747890295359</v>
      </c>
      <c r="AA86" t="n">
        <v>0.0785945347197096</v>
      </c>
    </row>
    <row r="87">
      <c r="A87" t="s">
        <v>1185</v>
      </c>
      <c r="B87" t="s">
        <v>1189</v>
      </c>
      <c r="C87" t="s">
        <v>46</v>
      </c>
      <c r="D87" t="n">
        <v>0.287019876868953</v>
      </c>
      <c r="E87" t="n">
        <v>0.750919964819701</v>
      </c>
      <c r="F87" t="n">
        <v>0.861982937554969</v>
      </c>
      <c r="G87" t="n">
        <v>0.59319454705365</v>
      </c>
      <c r="H87" t="n">
        <v>0.305996833773087</v>
      </c>
      <c r="I87" t="n">
        <v>0.931754617414248</v>
      </c>
      <c r="J87" t="n">
        <v>0.425996306068602</v>
      </c>
      <c r="K87" t="n">
        <v>0.0593850483729112</v>
      </c>
      <c r="L87" t="n">
        <v>0.337323834652595</v>
      </c>
      <c r="M87" t="n">
        <v>0.103677807022493</v>
      </c>
      <c r="N87" t="n">
        <v>0.0816000163748634</v>
      </c>
      <c r="O87" t="n">
        <v>0.0636697900165723</v>
      </c>
      <c r="P87" t="n">
        <v>0.0878097888140368</v>
      </c>
      <c r="Q87" t="n">
        <v>0.0981963757141849</v>
      </c>
      <c r="R87" t="n">
        <v>0.0344023298477014</v>
      </c>
      <c r="S87" t="n">
        <v>0.103967532322045</v>
      </c>
      <c r="T87" t="n">
        <v>0.0508103163480894</v>
      </c>
      <c r="U87" t="n">
        <v>0.101712016748632</v>
      </c>
      <c r="V87" t="n">
        <v>0.81167053649956</v>
      </c>
      <c r="W87" t="n">
        <v>0.0530036225461122</v>
      </c>
      <c r="X87" t="n">
        <v>0.675188966354219</v>
      </c>
      <c r="Y87" t="n">
        <v>0.029301931895395</v>
      </c>
      <c r="Z87" t="n">
        <v>0.547954016417473</v>
      </c>
      <c r="AA87" t="n">
        <v>0.0419267353319319</v>
      </c>
    </row>
    <row r="88">
      <c r="A88" t="s">
        <v>1185</v>
      </c>
      <c r="B88" t="s">
        <v>1189</v>
      </c>
      <c r="C88" t="s">
        <v>47</v>
      </c>
      <c r="D88" t="n">
        <v>0.178663608562691</v>
      </c>
      <c r="E88" t="n">
        <v>0.495562691131498</v>
      </c>
      <c r="F88" t="n">
        <v>0.733003058103975</v>
      </c>
      <c r="G88" t="n">
        <v>0.22043119266055</v>
      </c>
      <c r="H88" t="n">
        <v>0.314278287461774</v>
      </c>
      <c r="I88" t="n">
        <v>0.790785932721712</v>
      </c>
      <c r="J88" t="n">
        <v>0.108360856269113</v>
      </c>
      <c r="K88" t="n">
        <v>0.0696911314984709</v>
      </c>
      <c r="L88" t="n">
        <v>0.214097859327217</v>
      </c>
      <c r="M88" t="n">
        <v>0.0379811494847007</v>
      </c>
      <c r="N88" t="n">
        <v>0.0705996646072489</v>
      </c>
      <c r="O88" t="n">
        <v>0.0669965668969356</v>
      </c>
      <c r="P88" t="n">
        <v>0.0347785588548075</v>
      </c>
      <c r="Q88" t="n">
        <v>0.0678202709543423</v>
      </c>
      <c r="R88" t="n">
        <v>0.0627129800052689</v>
      </c>
      <c r="S88" t="n">
        <v>0.0356866218559476</v>
      </c>
      <c r="T88" t="n">
        <v>0.0380171678733468</v>
      </c>
      <c r="U88" t="n">
        <v>0.0515064582245444</v>
      </c>
      <c r="V88" t="n">
        <v>0.469327217125382</v>
      </c>
      <c r="W88" t="n">
        <v>0.065044332532376</v>
      </c>
      <c r="X88" t="n">
        <v>0.628811589719877</v>
      </c>
      <c r="Y88" t="n">
        <v>0.0184810016261531</v>
      </c>
      <c r="Z88" t="n">
        <v>0.294605122324159</v>
      </c>
      <c r="AA88" t="n">
        <v>0.0381009041206239</v>
      </c>
    </row>
    <row r="89">
      <c r="A89" t="s">
        <v>1185</v>
      </c>
      <c r="B89" t="s">
        <v>1189</v>
      </c>
      <c r="C89" t="s">
        <v>48</v>
      </c>
      <c r="D89" t="n">
        <v>0.299041421645965</v>
      </c>
      <c r="E89" t="n">
        <v>0.650742778463039</v>
      </c>
      <c r="F89" t="n">
        <v>0.881298671868277</v>
      </c>
      <c r="G89" t="n">
        <v>0.534671983018273</v>
      </c>
      <c r="H89" t="n">
        <v>0.542293135595651</v>
      </c>
      <c r="I89" t="n">
        <v>0.945056510140271</v>
      </c>
      <c r="J89" t="n">
        <v>0.499593499899601</v>
      </c>
      <c r="K89" t="n">
        <v>0.0477333696681105</v>
      </c>
      <c r="L89" t="n">
        <v>0.276317489458134</v>
      </c>
      <c r="M89" t="n">
        <v>0.0585788901779086</v>
      </c>
      <c r="N89" t="n">
        <v>0.0615528158886742</v>
      </c>
      <c r="O89" t="n">
        <v>0.0438493314392796</v>
      </c>
      <c r="P89" t="n">
        <v>0.0505302960497366</v>
      </c>
      <c r="Q89" t="n">
        <v>0.0685489421541378</v>
      </c>
      <c r="R89" t="n">
        <v>0.0282773242135806</v>
      </c>
      <c r="S89" t="n">
        <v>0.0635580009658567</v>
      </c>
      <c r="T89" t="n">
        <v>0.0302902045663796</v>
      </c>
      <c r="U89" t="n">
        <v>0.0613335149491797</v>
      </c>
      <c r="V89" t="n">
        <v>0.778085654456269</v>
      </c>
      <c r="W89" t="n">
        <v>0.0470713533240526</v>
      </c>
      <c r="X89" t="n">
        <v>0.675265220030378</v>
      </c>
      <c r="Y89" t="n">
        <v>0.0187777007895115</v>
      </c>
      <c r="Z89" t="n">
        <v>0.525253807382653</v>
      </c>
      <c r="AA89" t="n">
        <v>0.0324123336877887</v>
      </c>
    </row>
    <row r="90">
      <c r="A90" t="s">
        <v>1185</v>
      </c>
      <c r="B90" t="s">
        <v>1189</v>
      </c>
      <c r="C90" t="s">
        <v>49</v>
      </c>
      <c r="D90" t="n">
        <v>0.410171323529412</v>
      </c>
      <c r="E90" t="n">
        <v>0.651859852941176</v>
      </c>
      <c r="F90" t="n">
        <v>0.832423161764706</v>
      </c>
      <c r="G90" t="n">
        <v>0.553769926470588</v>
      </c>
      <c r="H90" t="n">
        <v>0.327230955882353</v>
      </c>
      <c r="I90" t="n">
        <v>0.892166102941176</v>
      </c>
      <c r="J90" t="n">
        <v>0.339607573529412</v>
      </c>
      <c r="K90" t="n">
        <v>0.0806247794117647</v>
      </c>
      <c r="L90" t="n">
        <v>0.415926470588235</v>
      </c>
      <c r="M90" t="n">
        <v>0.0786204776722871</v>
      </c>
      <c r="N90" t="n">
        <v>0.0734226401805082</v>
      </c>
      <c r="O90" t="n">
        <v>0.0538230039809572</v>
      </c>
      <c r="P90" t="n">
        <v>0.0624520324135588</v>
      </c>
      <c r="Q90" t="n">
        <v>0.0798849401725834</v>
      </c>
      <c r="R90" t="n">
        <v>0.0337214966472432</v>
      </c>
      <c r="S90" t="n">
        <v>0.0789983120858668</v>
      </c>
      <c r="T90" t="n">
        <v>0.0472238459807152</v>
      </c>
      <c r="U90" t="n">
        <v>0.0829217917518445</v>
      </c>
      <c r="V90" t="n">
        <v>0.749736691176471</v>
      </c>
      <c r="W90" t="n">
        <v>0.0460891906484708</v>
      </c>
      <c r="X90" t="n">
        <v>0.677015677454491</v>
      </c>
      <c r="Y90" t="n">
        <v>0.0272773330319283</v>
      </c>
      <c r="Z90" t="n">
        <v>0.507538190870098</v>
      </c>
      <c r="AA90" t="n">
        <v>0.036499676428892</v>
      </c>
    </row>
    <row r="91">
      <c r="A91" t="s">
        <v>1185</v>
      </c>
      <c r="B91" t="s">
        <v>1189</v>
      </c>
      <c r="C91" t="s">
        <v>50</v>
      </c>
      <c r="D91" t="n">
        <v>0.122735212208978</v>
      </c>
      <c r="E91" t="n">
        <v>0.573962793806394</v>
      </c>
      <c r="F91" t="n">
        <v>0.763003453269466</v>
      </c>
      <c r="G91" t="n">
        <v>0.379971705469533</v>
      </c>
      <c r="H91" t="n">
        <v>0.274866659240281</v>
      </c>
      <c r="I91" t="n">
        <v>0.824343210426646</v>
      </c>
      <c r="J91" t="n">
        <v>0.252373621477108</v>
      </c>
      <c r="K91" t="n">
        <v>0.0957034644090453</v>
      </c>
      <c r="L91" t="n">
        <v>0.387606772863986</v>
      </c>
      <c r="M91" t="n">
        <v>0.0481950455709532</v>
      </c>
      <c r="N91" t="n">
        <v>0.0877384619540614</v>
      </c>
      <c r="O91" t="n">
        <v>0.0842601575773286</v>
      </c>
      <c r="P91" t="n">
        <v>0.0495970406198674</v>
      </c>
      <c r="Q91" t="n">
        <v>0.0861572093477858</v>
      </c>
      <c r="R91" t="n">
        <v>0.0786441673150138</v>
      </c>
      <c r="S91" t="n">
        <v>0.0614981884345781</v>
      </c>
      <c r="T91" t="n">
        <v>0.0617621568151502</v>
      </c>
      <c r="U91" t="n">
        <v>0.0819640420891114</v>
      </c>
      <c r="V91" t="n">
        <v>0.589909992202295</v>
      </c>
      <c r="W91" t="n">
        <v>0.0764831206673688</v>
      </c>
      <c r="X91" t="n">
        <v>0.660055084730606</v>
      </c>
      <c r="Y91" t="n">
        <v>0.0278897084796134</v>
      </c>
      <c r="Z91" t="n">
        <v>0.388445956797</v>
      </c>
      <c r="AA91" t="n">
        <v>0.0455725008446089</v>
      </c>
    </row>
    <row r="92">
      <c r="A92" t="s">
        <v>1185</v>
      </c>
      <c r="B92" t="s">
        <v>1189</v>
      </c>
      <c r="C92" t="s">
        <v>51</v>
      </c>
      <c r="D92" t="n">
        <v>0.422010416666667</v>
      </c>
      <c r="E92" t="n">
        <v>0.712025297619048</v>
      </c>
      <c r="F92" t="n">
        <v>0.865269345238095</v>
      </c>
      <c r="G92" t="n">
        <v>0.626660714285714</v>
      </c>
      <c r="H92" t="n">
        <v>0.394028273809524</v>
      </c>
      <c r="I92" t="n">
        <v>0.934828869047619</v>
      </c>
      <c r="J92" t="n">
        <v>0.51140625</v>
      </c>
      <c r="K92" t="n">
        <v>0.0682232142857143</v>
      </c>
      <c r="L92" t="n">
        <v>0.46659375</v>
      </c>
      <c r="M92" t="n">
        <v>0.247883641815516</v>
      </c>
      <c r="N92" t="n">
        <v>0.0986348659177433</v>
      </c>
      <c r="O92" t="n">
        <v>0.0712684552302394</v>
      </c>
      <c r="P92" t="n">
        <v>0.0858823755037166</v>
      </c>
      <c r="Q92" t="n">
        <v>0.150297579455629</v>
      </c>
      <c r="R92" t="n">
        <v>0.043650158245143</v>
      </c>
      <c r="S92" t="n">
        <v>0.170811869344833</v>
      </c>
      <c r="T92" t="n">
        <v>0.0570214442224106</v>
      </c>
      <c r="U92" t="n">
        <v>0.16245512919474</v>
      </c>
      <c r="V92" t="n">
        <v>0.834066964285714</v>
      </c>
      <c r="W92" t="n">
        <v>0.0621663280928415</v>
      </c>
      <c r="X92" t="n">
        <v>0.693516783558539</v>
      </c>
      <c r="Y92" t="n">
        <v>0.034413618704318</v>
      </c>
      <c r="Z92" t="n">
        <v>0.578881107390873</v>
      </c>
      <c r="AA92" t="n">
        <v>0.0561882845250471</v>
      </c>
    </row>
    <row r="93">
      <c r="A93" t="s">
        <v>1185</v>
      </c>
      <c r="B93" t="s">
        <v>1189</v>
      </c>
      <c r="C93" t="s">
        <v>52</v>
      </c>
      <c r="D93" t="n">
        <v>0.460604740550929</v>
      </c>
      <c r="E93" t="n">
        <v>0.733014734144779</v>
      </c>
      <c r="F93" t="n">
        <v>0.881124919923126</v>
      </c>
      <c r="G93" t="n">
        <v>0.695386931454196</v>
      </c>
      <c r="H93" t="n">
        <v>0.402124279308136</v>
      </c>
      <c r="I93" t="n">
        <v>0.949492632927611</v>
      </c>
      <c r="J93" t="n">
        <v>0.549974375400384</v>
      </c>
      <c r="K93" t="n">
        <v>0.0710006406149904</v>
      </c>
      <c r="L93" t="n">
        <v>0.492851377322229</v>
      </c>
      <c r="M93" t="n">
        <v>0.265597136884043</v>
      </c>
      <c r="N93" t="n">
        <v>0.107253614279151</v>
      </c>
      <c r="O93" t="n">
        <v>0.0744347167229072</v>
      </c>
      <c r="P93" t="n">
        <v>0.0962082288446963</v>
      </c>
      <c r="Q93" t="n">
        <v>0.165550169828736</v>
      </c>
      <c r="R93" t="n">
        <v>0.0380314159917767</v>
      </c>
      <c r="S93" t="n">
        <v>0.185295384070503</v>
      </c>
      <c r="T93" t="n">
        <v>0.0703371075146095</v>
      </c>
      <c r="U93" t="n">
        <v>0.18081592485281</v>
      </c>
      <c r="V93" t="n">
        <v>0.866008968609865</v>
      </c>
      <c r="W93" t="n">
        <v>0.0581180625805173</v>
      </c>
      <c r="X93" t="n">
        <v>0.705310167281689</v>
      </c>
      <c r="Y93" t="n">
        <v>0.0425261585280907</v>
      </c>
      <c r="Z93" t="n">
        <v>0.611328475336323</v>
      </c>
      <c r="AA93" t="n">
        <v>0.0602281609434645</v>
      </c>
    </row>
    <row r="94">
      <c r="A94" t="s">
        <v>1185</v>
      </c>
      <c r="B94" t="s">
        <v>1189</v>
      </c>
      <c r="C94" t="s">
        <v>53</v>
      </c>
      <c r="D94" t="n">
        <v>0.36372084961553</v>
      </c>
      <c r="E94" t="n">
        <v>0.655045190974411</v>
      </c>
      <c r="F94" t="n">
        <v>0.843744674145973</v>
      </c>
      <c r="G94" t="n">
        <v>0.51534343879995</v>
      </c>
      <c r="H94" t="n">
        <v>0.386049665952351</v>
      </c>
      <c r="I94" t="n">
        <v>0.908218643640489</v>
      </c>
      <c r="J94" t="n">
        <v>0.429050485314509</v>
      </c>
      <c r="K94" t="n">
        <v>0.0711348165889323</v>
      </c>
      <c r="L94" t="n">
        <v>0.405917370477751</v>
      </c>
      <c r="M94" t="n">
        <v>0.226399234364754</v>
      </c>
      <c r="N94" t="n">
        <v>0.069838726219832</v>
      </c>
      <c r="O94" t="n">
        <v>0.0525858930198985</v>
      </c>
      <c r="P94" t="n">
        <v>0.0689402812050786</v>
      </c>
      <c r="Q94" t="n">
        <v>0.124178485837776</v>
      </c>
      <c r="R94" t="n">
        <v>0.0439992265740745</v>
      </c>
      <c r="S94" t="n">
        <v>0.149810496845173</v>
      </c>
      <c r="T94" t="n">
        <v>0.0410602459004264</v>
      </c>
      <c r="U94" t="n">
        <v>0.141435603716266</v>
      </c>
      <c r="V94" t="n">
        <v>0.760314824152275</v>
      </c>
      <c r="W94" t="n">
        <v>0.057169203334256</v>
      </c>
      <c r="X94" t="n">
        <v>0.674862947444328</v>
      </c>
      <c r="Y94" t="n">
        <v>0.0241993461106841</v>
      </c>
      <c r="Z94" t="n">
        <v>0.513657422580781</v>
      </c>
      <c r="AA94" t="n">
        <v>0.0489303601479478</v>
      </c>
    </row>
    <row r="95">
      <c r="A95" t="s">
        <v>1185</v>
      </c>
      <c r="B95" t="s">
        <v>1189</v>
      </c>
      <c r="C95" t="s">
        <v>54</v>
      </c>
      <c r="D95" t="n">
        <v>0.144666666666667</v>
      </c>
      <c r="E95" t="n">
        <v>0.488166666666667</v>
      </c>
      <c r="F95" t="n">
        <v>0.730666666666667</v>
      </c>
      <c r="G95" t="n">
        <v>0.196666666666667</v>
      </c>
      <c r="H95" t="n">
        <v>0.356</v>
      </c>
      <c r="I95" t="n">
        <v>0.761833333333333</v>
      </c>
      <c r="J95" t="n">
        <v>0.243333333333333</v>
      </c>
      <c r="K95" t="n">
        <v>0.0751666666666667</v>
      </c>
      <c r="L95" t="n">
        <v>0.240666666666667</v>
      </c>
      <c r="M95" t="n">
        <v>0.203856708394788</v>
      </c>
      <c r="N95" t="n">
        <v>0.264810387273374</v>
      </c>
      <c r="O95" t="n">
        <v>0.24305181607305</v>
      </c>
      <c r="P95" t="n">
        <v>0.146474530623774</v>
      </c>
      <c r="Q95" t="n">
        <v>0.273770088162099</v>
      </c>
      <c r="R95" t="n">
        <v>0.232433019258829</v>
      </c>
      <c r="S95" t="n">
        <v>0.220992594028633</v>
      </c>
      <c r="T95" t="n">
        <v>0.14223682592065</v>
      </c>
      <c r="U95" t="n">
        <v>0.215156953726714</v>
      </c>
      <c r="V95" t="n">
        <v>0.5005</v>
      </c>
      <c r="W95" t="n">
        <v>0.249512426334521</v>
      </c>
      <c r="X95" t="e">
        <v>#NUM!</v>
      </c>
      <c r="Y95"/>
      <c r="Z95" t="n">
        <v>0.309208333333333</v>
      </c>
      <c r="AA95" t="n">
        <v>0.150838403158433</v>
      </c>
    </row>
    <row r="96">
      <c r="A96" t="s">
        <v>1185</v>
      </c>
      <c r="B96" t="s">
        <v>1189</v>
      </c>
      <c r="C96" t="s">
        <v>55</v>
      </c>
      <c r="D96" t="n">
        <v>0.423689157867628</v>
      </c>
      <c r="E96" t="n">
        <v>0.696181303116147</v>
      </c>
      <c r="F96" t="n">
        <v>0.866712679199931</v>
      </c>
      <c r="G96" t="n">
        <v>0.609001974418405</v>
      </c>
      <c r="H96" t="n">
        <v>0.393372564168598</v>
      </c>
      <c r="I96" t="n">
        <v>0.93027822130655</v>
      </c>
      <c r="J96" t="n">
        <v>0.511066357627264</v>
      </c>
      <c r="K96" t="n">
        <v>0.0701505708644519</v>
      </c>
      <c r="L96" t="n">
        <v>0.457493347068418</v>
      </c>
      <c r="M96" t="n">
        <v>0.24663979494543</v>
      </c>
      <c r="N96" t="n">
        <v>0.107846571560782</v>
      </c>
      <c r="O96" t="n">
        <v>0.0817709840685905</v>
      </c>
      <c r="P96" t="n">
        <v>0.0957341925157254</v>
      </c>
      <c r="Q96" t="n">
        <v>0.148463998959445</v>
      </c>
      <c r="R96" t="n">
        <v>0.0626332168931251</v>
      </c>
      <c r="S96" t="n">
        <v>0.17380978976324</v>
      </c>
      <c r="T96" t="n">
        <v>0.0592866475482717</v>
      </c>
      <c r="U96" t="n">
        <v>0.169713345693598</v>
      </c>
      <c r="V96" t="n">
        <v>0.820811915185853</v>
      </c>
      <c r="W96" t="n">
        <v>0.0874150992359815</v>
      </c>
      <c r="X96" t="n">
        <v>0.693159315094539</v>
      </c>
      <c r="Y96" t="n">
        <v>0.0340236508842272</v>
      </c>
      <c r="Z96" t="n">
        <v>0.568969893696168</v>
      </c>
      <c r="AA96" t="n">
        <v>0.0667192367766598</v>
      </c>
    </row>
    <row r="97">
      <c r="A97" t="s">
        <v>1185</v>
      </c>
      <c r="B97" t="s">
        <v>1189</v>
      </c>
      <c r="C97" t="s">
        <v>56</v>
      </c>
      <c r="D97" t="n">
        <v>0.390812337364151</v>
      </c>
      <c r="E97" t="n">
        <v>0.679359712230216</v>
      </c>
      <c r="F97" t="n">
        <v>0.853797948874943</v>
      </c>
      <c r="G97" t="n">
        <v>0.547267564671667</v>
      </c>
      <c r="H97" t="n">
        <v>0.388472371039339</v>
      </c>
      <c r="I97" t="n">
        <v>0.916190111740395</v>
      </c>
      <c r="J97" t="n">
        <v>0.47575861013317</v>
      </c>
      <c r="K97" t="n">
        <v>0.0721362314403796</v>
      </c>
      <c r="L97" t="n">
        <v>0.43404515536507</v>
      </c>
      <c r="M97" t="n">
        <v>0.251518508713038</v>
      </c>
      <c r="N97" t="n">
        <v>0.143153421245057</v>
      </c>
      <c r="O97" t="n">
        <v>0.110215089458011</v>
      </c>
      <c r="P97" t="n">
        <v>0.118567812150547</v>
      </c>
      <c r="Q97" t="n">
        <v>0.175472170758286</v>
      </c>
      <c r="R97" t="n">
        <v>0.0939475993175914</v>
      </c>
      <c r="S97" t="n">
        <v>0.190322170427282</v>
      </c>
      <c r="T97" t="n">
        <v>0.0817355516968891</v>
      </c>
      <c r="U97" t="n">
        <v>0.180998732658394</v>
      </c>
      <c r="V97" t="n">
        <v>0.791504668605541</v>
      </c>
      <c r="W97" t="n">
        <v>0.123914172039203</v>
      </c>
      <c r="X97" t="n">
        <v>0.684364488536674</v>
      </c>
      <c r="Y97" t="n">
        <v>0.0428965710630457</v>
      </c>
      <c r="Z97" t="n">
        <v>0.540799721924588</v>
      </c>
      <c r="AA97" t="n">
        <v>0.0862190198593439</v>
      </c>
    </row>
    <row r="98">
      <c r="A98" t="s">
        <v>1185</v>
      </c>
      <c r="B98" t="s">
        <v>1189</v>
      </c>
      <c r="C98" t="s">
        <v>57</v>
      </c>
      <c r="D98" t="n">
        <v>0.394449569976544</v>
      </c>
      <c r="E98" t="n">
        <v>0.678150117279124</v>
      </c>
      <c r="F98" t="n">
        <v>0.850537138389367</v>
      </c>
      <c r="G98" t="n">
        <v>0.554105551211884</v>
      </c>
      <c r="H98" t="n">
        <v>0.392107896794371</v>
      </c>
      <c r="I98" t="n">
        <v>0.920504300234558</v>
      </c>
      <c r="J98" t="n">
        <v>0.479440187646599</v>
      </c>
      <c r="K98" t="n">
        <v>0.0733893666927287</v>
      </c>
      <c r="L98" t="n">
        <v>0.436598123534011</v>
      </c>
      <c r="M98" t="n">
        <v>0.24617207864025</v>
      </c>
      <c r="N98" t="n">
        <v>0.111785391254851</v>
      </c>
      <c r="O98" t="n">
        <v>0.088361283411838</v>
      </c>
      <c r="P98" t="n">
        <v>0.0971912134435567</v>
      </c>
      <c r="Q98" t="n">
        <v>0.157626952450665</v>
      </c>
      <c r="R98" t="n">
        <v>0.0627434388380268</v>
      </c>
      <c r="S98" t="n">
        <v>0.179542886443963</v>
      </c>
      <c r="T98" t="n">
        <v>0.0664904617213037</v>
      </c>
      <c r="U98" t="n">
        <v>0.163908914107028</v>
      </c>
      <c r="V98" t="n">
        <v>0.791830336200156</v>
      </c>
      <c r="W98" t="n">
        <v>0.0860371611787158</v>
      </c>
      <c r="X98" t="n">
        <v>0.684179678601162</v>
      </c>
      <c r="Y98" t="n">
        <v>0.0372534485023463</v>
      </c>
      <c r="Z98" t="n">
        <v>0.54200869820172</v>
      </c>
      <c r="AA98" t="n">
        <v>0.0677455614325033</v>
      </c>
    </row>
    <row r="99">
      <c r="A99" t="s">
        <v>1185</v>
      </c>
      <c r="B99" t="s">
        <v>1189</v>
      </c>
      <c r="C99" t="s">
        <v>58</v>
      </c>
      <c r="D99" t="n">
        <v>0.438300133333333</v>
      </c>
      <c r="E99" t="n">
        <v>0.70387</v>
      </c>
      <c r="F99" t="n">
        <v>0.8729316</v>
      </c>
      <c r="G99" t="n">
        <v>0.632362533333333</v>
      </c>
      <c r="H99" t="n">
        <v>0.398050533333333</v>
      </c>
      <c r="I99" t="n">
        <v>0.93566</v>
      </c>
      <c r="J99" t="n">
        <v>0.522721466666667</v>
      </c>
      <c r="K99" t="n">
        <v>0.0685986666666667</v>
      </c>
      <c r="L99" t="n">
        <v>0.478143066666667</v>
      </c>
      <c r="M99" t="n">
        <v>0.270664596871363</v>
      </c>
      <c r="N99" t="n">
        <v>0.137697749522485</v>
      </c>
      <c r="O99" t="n">
        <v>0.102571880969098</v>
      </c>
      <c r="P99" t="n">
        <v>0.120119058873076</v>
      </c>
      <c r="Q99" t="n">
        <v>0.184708320491877</v>
      </c>
      <c r="R99" t="n">
        <v>0.0645119844208166</v>
      </c>
      <c r="S99" t="n">
        <v>0.209041921414187</v>
      </c>
      <c r="T99" t="n">
        <v>0.0842042706338031</v>
      </c>
      <c r="U99" t="n">
        <v>0.202265513441205</v>
      </c>
      <c r="V99" t="n">
        <v>0.836528666666667</v>
      </c>
      <c r="W99" t="n">
        <v>0.087692981763686</v>
      </c>
      <c r="X99" t="n">
        <v>0.696927086111664</v>
      </c>
      <c r="Y99" t="n">
        <v>0.0505258856723544</v>
      </c>
      <c r="Z99" t="n">
        <v>0.582963861111111</v>
      </c>
      <c r="AA99" t="n">
        <v>0.0735889896467941</v>
      </c>
    </row>
    <row r="100">
      <c r="A100" t="s">
        <v>1185</v>
      </c>
      <c r="B100" t="s">
        <v>1189</v>
      </c>
      <c r="C100" t="s">
        <v>59</v>
      </c>
      <c r="D100" t="n">
        <v>0.493910681268667</v>
      </c>
      <c r="E100" t="n">
        <v>0.754710851941402</v>
      </c>
      <c r="F100" t="n">
        <v>0.889413170246053</v>
      </c>
      <c r="G100" t="n">
        <v>0.739812259991466</v>
      </c>
      <c r="H100" t="n">
        <v>0.411250462238657</v>
      </c>
      <c r="I100" t="n">
        <v>0.961174797326127</v>
      </c>
      <c r="J100" t="n">
        <v>0.583290854785948</v>
      </c>
      <c r="K100" t="n">
        <v>0.0749782392262836</v>
      </c>
      <c r="L100" t="n">
        <v>0.533681979803726</v>
      </c>
      <c r="M100" t="n">
        <v>0.30632404223084</v>
      </c>
      <c r="N100" t="n">
        <v>0.17185275794797</v>
      </c>
      <c r="O100" t="n">
        <v>0.122254733538715</v>
      </c>
      <c r="P100" t="n">
        <v>0.158730287338002</v>
      </c>
      <c r="Q100" t="n">
        <v>0.233790612159047</v>
      </c>
      <c r="R100" t="n">
        <v>0.0539644079832242</v>
      </c>
      <c r="S100" t="n">
        <v>0.24217895862641</v>
      </c>
      <c r="T100" t="n">
        <v>0.115095432184134</v>
      </c>
      <c r="U100" t="n">
        <v>0.237620102283965</v>
      </c>
      <c r="V100" t="n">
        <v>0.90042611292846</v>
      </c>
      <c r="W100" t="n">
        <v>0.0842468799088842</v>
      </c>
      <c r="X100" t="n">
        <v>0.711181606169351</v>
      </c>
      <c r="Y100" t="n">
        <v>0.0622690614885004</v>
      </c>
      <c r="Z100" t="n">
        <v>0.641050641800597</v>
      </c>
      <c r="AA100" t="n">
        <v>0.0864207526676422</v>
      </c>
    </row>
    <row r="101">
      <c r="A101" t="s">
        <v>1185</v>
      </c>
      <c r="B101" t="s">
        <v>1190</v>
      </c>
      <c r="C101" t="s">
        <v>27</v>
      </c>
      <c r="D101" t="n">
        <v>0.170156504065041</v>
      </c>
      <c r="E101" t="n">
        <v>0.559983739837398</v>
      </c>
      <c r="F101" t="n">
        <v>0.710272357723577</v>
      </c>
      <c r="G101" t="n">
        <v>0.237936314363144</v>
      </c>
      <c r="H101" t="n">
        <v>0.310214769647696</v>
      </c>
      <c r="I101" t="n">
        <v>0.77920189701897</v>
      </c>
      <c r="J101" t="n">
        <v>0.210679539295393</v>
      </c>
      <c r="K101" t="n">
        <v>0.0535630081300813</v>
      </c>
      <c r="L101" t="n">
        <v>0.363780487804878</v>
      </c>
      <c r="M101" t="n">
        <v>0.0224918607483897</v>
      </c>
      <c r="N101" t="n">
        <v>0.0699223559803295</v>
      </c>
      <c r="O101" t="n">
        <v>0.0720600599408864</v>
      </c>
      <c r="P101" t="n">
        <v>0.0233423590644295</v>
      </c>
      <c r="Q101" t="n">
        <v>0.0697760102518536</v>
      </c>
      <c r="R101" t="n">
        <v>0.0737108204694762</v>
      </c>
      <c r="S101" t="n">
        <v>0.0309873522743141</v>
      </c>
      <c r="T101" t="n">
        <v>0.0351883157466201</v>
      </c>
      <c r="U101" t="n">
        <v>0.0548112672115001</v>
      </c>
      <c r="V101" t="n">
        <v>0.527862466124661</v>
      </c>
      <c r="W101" t="n">
        <v>0.0620222497007018</v>
      </c>
      <c r="X101" t="n">
        <v>0.656049567781656</v>
      </c>
      <c r="Y101" t="n">
        <v>0.0162056516636494</v>
      </c>
      <c r="Z101" t="n">
        <v>0.345694994918699</v>
      </c>
      <c r="AA101" t="n">
        <v>0.0358893569175437</v>
      </c>
    </row>
    <row r="102">
      <c r="A102" t="s">
        <v>1185</v>
      </c>
      <c r="B102" t="s">
        <v>1190</v>
      </c>
      <c r="C102" t="s">
        <v>28</v>
      </c>
      <c r="D102" t="n">
        <v>0.055512665582152</v>
      </c>
      <c r="E102" t="n">
        <v>0.410789216825471</v>
      </c>
      <c r="F102" t="n">
        <v>0.75527329769928</v>
      </c>
      <c r="G102" t="n">
        <v>0.093545665814548</v>
      </c>
      <c r="H102" t="n">
        <v>0.550522891006275</v>
      </c>
      <c r="I102" t="n">
        <v>0.843975366023704</v>
      </c>
      <c r="J102" t="n">
        <v>0.073057169416686</v>
      </c>
      <c r="K102" t="n">
        <v>0.0753460376481525</v>
      </c>
      <c r="L102" t="n">
        <v>0.122166163141994</v>
      </c>
      <c r="M102" t="n">
        <v>0.0276024701860964</v>
      </c>
      <c r="N102" t="n">
        <v>0.0732348187966959</v>
      </c>
      <c r="O102" t="n">
        <v>0.0670494655370956</v>
      </c>
      <c r="P102" t="n">
        <v>0.0278548258331541</v>
      </c>
      <c r="Q102" t="n">
        <v>0.0779236181760931</v>
      </c>
      <c r="R102" t="n">
        <v>0.0550952514787211</v>
      </c>
      <c r="S102" t="n">
        <v>0.0332174119584008</v>
      </c>
      <c r="T102" t="n">
        <v>0.0407061104068913</v>
      </c>
      <c r="U102" t="n">
        <v>0.0451427126494463</v>
      </c>
      <c r="V102" t="n">
        <v>0.404203578898443</v>
      </c>
      <c r="W102" t="n">
        <v>0.0690745590274384</v>
      </c>
      <c r="X102" t="n">
        <v>0.598470210797953</v>
      </c>
      <c r="Y102" t="n">
        <v>0.0191716570230525</v>
      </c>
      <c r="Z102" t="n">
        <v>0.241655226005113</v>
      </c>
      <c r="AA102" t="n">
        <v>0.0406453968625228</v>
      </c>
    </row>
    <row r="103">
      <c r="A103" t="s">
        <v>1185</v>
      </c>
      <c r="B103" t="s">
        <v>1190</v>
      </c>
      <c r="C103" t="s">
        <v>29</v>
      </c>
      <c r="D103" t="n">
        <v>0.00272311155577789</v>
      </c>
      <c r="E103" t="n">
        <v>0.317699849924962</v>
      </c>
      <c r="F103" t="n">
        <v>0.564708604302151</v>
      </c>
      <c r="G103" t="n">
        <v>0.0367448724362181</v>
      </c>
      <c r="H103" t="n">
        <v>0.326867433716858</v>
      </c>
      <c r="I103" t="n">
        <v>0.604307903951976</v>
      </c>
      <c r="J103" t="n">
        <v>0.0800150075037519</v>
      </c>
      <c r="K103" t="n">
        <v>0.0963054027013507</v>
      </c>
      <c r="L103" t="n">
        <v>0.170997498749375</v>
      </c>
      <c r="M103" t="n">
        <v>0.0209430911618999</v>
      </c>
      <c r="N103" t="n">
        <v>0.190181631204018</v>
      </c>
      <c r="O103" t="n">
        <v>0.206781457590664</v>
      </c>
      <c r="P103" t="n">
        <v>0.0797638501457959</v>
      </c>
      <c r="Q103" t="n">
        <v>0.189749533683117</v>
      </c>
      <c r="R103" t="n">
        <v>0.202072023555154</v>
      </c>
      <c r="S103" t="n">
        <v>0.113310640747886</v>
      </c>
      <c r="T103" t="n">
        <v>0.124272788296404</v>
      </c>
      <c r="U103" t="n">
        <v>0.158846424953524</v>
      </c>
      <c r="V103" t="n">
        <v>0.23280140070035</v>
      </c>
      <c r="W103" t="n">
        <v>0.177325013177096</v>
      </c>
      <c r="X103" t="e">
        <v>#NUM!</v>
      </c>
      <c r="Y103"/>
      <c r="Z103" t="n">
        <v>0.130019509754877</v>
      </c>
      <c r="AA103" t="n">
        <v>0.0995476202372182</v>
      </c>
    </row>
    <row r="104">
      <c r="A104" t="s">
        <v>1185</v>
      </c>
      <c r="B104" t="s">
        <v>1190</v>
      </c>
      <c r="C104" t="s">
        <v>30</v>
      </c>
      <c r="D104" t="n">
        <v>0.191818803418803</v>
      </c>
      <c r="E104" t="n">
        <v>0.460651282051282</v>
      </c>
      <c r="F104" t="n">
        <v>0.769511111111111</v>
      </c>
      <c r="G104" t="n">
        <v>0.229434188034188</v>
      </c>
      <c r="H104" t="n">
        <v>0.469747008547009</v>
      </c>
      <c r="I104" t="n">
        <v>0.829432478632479</v>
      </c>
      <c r="J104" t="n">
        <v>0.273273504273504</v>
      </c>
      <c r="K104" t="n">
        <v>0.0594786324786325</v>
      </c>
      <c r="L104" t="n">
        <v>0.168888888888889</v>
      </c>
      <c r="M104" t="n">
        <v>0.0561290158939586</v>
      </c>
      <c r="N104" t="n">
        <v>0.0947894081568511</v>
      </c>
      <c r="O104" t="n">
        <v>0.0828698009213539</v>
      </c>
      <c r="P104" t="n">
        <v>0.0591373908768313</v>
      </c>
      <c r="Q104" t="n">
        <v>0.0951311755998221</v>
      </c>
      <c r="R104" t="n">
        <v>0.0772554834032776</v>
      </c>
      <c r="S104" t="n">
        <v>0.0736481799812985</v>
      </c>
      <c r="T104" t="n">
        <v>0.0460388039283148</v>
      </c>
      <c r="U104" t="n">
        <v>0.0625838183965424</v>
      </c>
      <c r="V104" t="n">
        <v>0.516695726495726</v>
      </c>
      <c r="W104" t="n">
        <v>0.0901269071659515</v>
      </c>
      <c r="X104" t="n">
        <v>0.618201144158423</v>
      </c>
      <c r="Y104" t="n">
        <v>0.0233351488129829</v>
      </c>
      <c r="Z104" t="n">
        <v>0.318918055555556</v>
      </c>
      <c r="AA104" t="n">
        <v>0.0542637358509929</v>
      </c>
    </row>
    <row r="105">
      <c r="A105" t="s">
        <v>1185</v>
      </c>
      <c r="B105" t="s">
        <v>1190</v>
      </c>
      <c r="C105" t="s">
        <v>31</v>
      </c>
      <c r="D105" t="n">
        <v>0.156398734177215</v>
      </c>
      <c r="E105" t="n">
        <v>0.579708860759494</v>
      </c>
      <c r="F105" t="n">
        <v>0.782563291139241</v>
      </c>
      <c r="G105" t="n">
        <v>0.488221518987342</v>
      </c>
      <c r="H105" t="n">
        <v>0.302240506329114</v>
      </c>
      <c r="I105" t="n">
        <v>0.877873417721519</v>
      </c>
      <c r="J105" t="n">
        <v>0.275183544303797</v>
      </c>
      <c r="K105" t="n">
        <v>0.0522658227848101</v>
      </c>
      <c r="L105" t="n">
        <v>0.272094936708861</v>
      </c>
      <c r="M105" t="n">
        <v>0.0770249749289274</v>
      </c>
      <c r="N105" t="n">
        <v>0.0815329207948189</v>
      </c>
      <c r="O105" t="n">
        <v>0.0633585679386498</v>
      </c>
      <c r="P105" t="n">
        <v>0.0511645467958381</v>
      </c>
      <c r="Q105" t="n">
        <v>0.0911059830083029</v>
      </c>
      <c r="R105" t="n">
        <v>0.0472858102711205</v>
      </c>
      <c r="S105" t="n">
        <v>0.0806961084936462</v>
      </c>
      <c r="T105" t="n">
        <v>0.0440798780512407</v>
      </c>
      <c r="U105" t="n">
        <v>0.0884773779480499</v>
      </c>
      <c r="V105" t="n">
        <v>0.608335443037975</v>
      </c>
      <c r="W105" t="n">
        <v>0.058582774218246</v>
      </c>
      <c r="X105" t="n">
        <v>0.657088014083911</v>
      </c>
      <c r="Y105" t="n">
        <v>0.0331061946546956</v>
      </c>
      <c r="Z105" t="n">
        <v>0.399456751054852</v>
      </c>
      <c r="AA105" t="n">
        <v>0.0408000039866627</v>
      </c>
    </row>
    <row r="106">
      <c r="A106" t="s">
        <v>1185</v>
      </c>
      <c r="B106" t="s">
        <v>1190</v>
      </c>
      <c r="C106" t="s">
        <v>32</v>
      </c>
      <c r="D106" t="n">
        <v>0.0572314049586777</v>
      </c>
      <c r="E106" t="n">
        <v>0.59205520661157</v>
      </c>
      <c r="F106" t="n">
        <v>0.745115702479339</v>
      </c>
      <c r="G106" t="n">
        <v>0.399478347107438</v>
      </c>
      <c r="H106" t="n">
        <v>0.267554049586777</v>
      </c>
      <c r="I106" t="n">
        <v>0.821176859504132</v>
      </c>
      <c r="J106" t="n">
        <v>0.551014214876033</v>
      </c>
      <c r="K106" t="n">
        <v>0.0499838016528926</v>
      </c>
      <c r="L106" t="n">
        <v>0.284625123966942</v>
      </c>
      <c r="M106" t="n">
        <v>0.0610080327787069</v>
      </c>
      <c r="N106" t="n">
        <v>0.106646086034988</v>
      </c>
      <c r="O106" t="n">
        <v>0.0937691195470382</v>
      </c>
      <c r="P106" t="n">
        <v>0.087950180646246</v>
      </c>
      <c r="Q106" t="n">
        <v>0.105578147457821</v>
      </c>
      <c r="R106" t="n">
        <v>0.0712228644962174</v>
      </c>
      <c r="S106" t="n">
        <v>0.0977958150211756</v>
      </c>
      <c r="T106" t="n">
        <v>0.0502321833917445</v>
      </c>
      <c r="U106" t="n">
        <v>0.103447436458289</v>
      </c>
      <c r="V106" t="n">
        <v>0.61996</v>
      </c>
      <c r="W106" t="n">
        <v>0.0867706455017081</v>
      </c>
      <c r="X106" t="n">
        <v>0.6375506395889</v>
      </c>
      <c r="Y106" t="n">
        <v>0.0384566638665927</v>
      </c>
      <c r="Z106" t="n">
        <v>0.394890289256198</v>
      </c>
      <c r="AA106" t="n">
        <v>0.0575529602844725</v>
      </c>
    </row>
    <row r="107">
      <c r="A107" t="s">
        <v>1185</v>
      </c>
      <c r="B107" t="s">
        <v>1190</v>
      </c>
      <c r="C107" t="s">
        <v>33</v>
      </c>
      <c r="D107" t="n">
        <v>0.2105</v>
      </c>
      <c r="E107" t="n">
        <v>0.635941798941799</v>
      </c>
      <c r="F107" t="n">
        <v>0.82868253968254</v>
      </c>
      <c r="G107" t="n">
        <v>0.351259259259259</v>
      </c>
      <c r="H107" t="n">
        <v>0.276169312169312</v>
      </c>
      <c r="I107" t="n">
        <v>0.896222222222222</v>
      </c>
      <c r="J107" t="n">
        <v>0.399460317460317</v>
      </c>
      <c r="K107" t="n">
        <v>0.0590449735449735</v>
      </c>
      <c r="L107" t="n">
        <v>0.280306878306878</v>
      </c>
      <c r="M107" t="n">
        <v>0.0535492449962227</v>
      </c>
      <c r="N107" t="n">
        <v>0.0869516512102282</v>
      </c>
      <c r="O107" t="n">
        <v>0.0693506617256497</v>
      </c>
      <c r="P107" t="n">
        <v>0.0538026191400631</v>
      </c>
      <c r="Q107" t="n">
        <v>0.0788448814518341</v>
      </c>
      <c r="R107" t="n">
        <v>0.0582596501003304</v>
      </c>
      <c r="S107" t="n">
        <v>0.0748084162043407</v>
      </c>
      <c r="T107" t="n">
        <v>0.0404724975220153</v>
      </c>
      <c r="U107" t="n">
        <v>0.0700679520146249</v>
      </c>
      <c r="V107" t="n">
        <v>0.672325396825397</v>
      </c>
      <c r="W107" t="n">
        <v>0.0809477958436668</v>
      </c>
      <c r="X107" t="n">
        <v>0.649788900623567</v>
      </c>
      <c r="Y107" t="n">
        <v>0.0204252917872846</v>
      </c>
      <c r="Z107" t="n">
        <v>0.436285438712522</v>
      </c>
      <c r="AA107" t="n">
        <v>0.0495605459957001</v>
      </c>
    </row>
    <row r="108">
      <c r="A108" t="s">
        <v>1185</v>
      </c>
      <c r="B108" t="s">
        <v>1190</v>
      </c>
      <c r="C108" t="s">
        <v>34</v>
      </c>
      <c r="D108" t="n">
        <v>0.175306159895151</v>
      </c>
      <c r="E108" t="n">
        <v>0.670416317169069</v>
      </c>
      <c r="F108" t="n">
        <v>0.859770249017038</v>
      </c>
      <c r="G108" t="n">
        <v>0.655642398427261</v>
      </c>
      <c r="H108" t="n">
        <v>0.364169003931848</v>
      </c>
      <c r="I108" t="n">
        <v>0.930720511140236</v>
      </c>
      <c r="J108" t="n">
        <v>0.467127391874181</v>
      </c>
      <c r="K108" t="n">
        <v>0.066574377457405</v>
      </c>
      <c r="L108" t="n">
        <v>0.441992070773263</v>
      </c>
      <c r="M108" t="n">
        <v>0.0367550876883829</v>
      </c>
      <c r="N108" t="n">
        <v>0.0419883504101557</v>
      </c>
      <c r="O108" t="n">
        <v>0.0303632396459605</v>
      </c>
      <c r="P108" t="n">
        <v>0.0324785407508354</v>
      </c>
      <c r="Q108" t="n">
        <v>0.0459112968846641</v>
      </c>
      <c r="R108" t="n">
        <v>0.0207888223669724</v>
      </c>
      <c r="S108" t="n">
        <v>0.0438379076828479</v>
      </c>
      <c r="T108" t="n">
        <v>0.0232048343852882</v>
      </c>
      <c r="U108" t="n">
        <v>0.047016495562247</v>
      </c>
      <c r="V108" t="n">
        <v>0.793463237221494</v>
      </c>
      <c r="W108" t="n">
        <v>0.0299030377433207</v>
      </c>
      <c r="X108" t="n">
        <v>0.669894281006601</v>
      </c>
      <c r="Y108" t="n">
        <v>0.0132925534392652</v>
      </c>
      <c r="Z108" t="n">
        <v>0.531477244429882</v>
      </c>
      <c r="AA108" t="n">
        <v>0.02117691999199</v>
      </c>
    </row>
    <row r="109">
      <c r="A109" t="s">
        <v>1185</v>
      </c>
      <c r="B109" t="s">
        <v>1190</v>
      </c>
      <c r="C109" t="s">
        <v>35</v>
      </c>
      <c r="D109" t="n">
        <v>0.0972310996563574</v>
      </c>
      <c r="E109" t="n">
        <v>0.510516323024055</v>
      </c>
      <c r="F109" t="n">
        <v>0.833269473081329</v>
      </c>
      <c r="G109" t="n">
        <v>0.294534650630011</v>
      </c>
      <c r="H109" t="n">
        <v>0.523929553264605</v>
      </c>
      <c r="I109" t="n">
        <v>0.860929839633448</v>
      </c>
      <c r="J109" t="n">
        <v>0.238035509736541</v>
      </c>
      <c r="K109" t="n">
        <v>0.101371993127148</v>
      </c>
      <c r="L109" t="n">
        <v>0.201627720504009</v>
      </c>
      <c r="M109" t="n">
        <v>0.0640078825030443</v>
      </c>
      <c r="N109" t="n">
        <v>0.129480480941896</v>
      </c>
      <c r="O109" t="n">
        <v>0.100114147166185</v>
      </c>
      <c r="P109" t="n">
        <v>0.0824507982354322</v>
      </c>
      <c r="Q109" t="n">
        <v>0.13528909824177</v>
      </c>
      <c r="R109" t="n">
        <v>0.0949955809656656</v>
      </c>
      <c r="S109" t="n">
        <v>0.0948550215577801</v>
      </c>
      <c r="T109" t="n">
        <v>0.081374741044004</v>
      </c>
      <c r="U109" t="n">
        <v>0.0927689495860555</v>
      </c>
      <c r="V109" t="n">
        <v>0.585223081328751</v>
      </c>
      <c r="W109" t="n">
        <v>0.117163818381546</v>
      </c>
      <c r="X109" t="n">
        <v>0.630373222406976</v>
      </c>
      <c r="Y109" t="n">
        <v>0.0368729556962439</v>
      </c>
      <c r="Z109" t="n">
        <v>0.367776930603284</v>
      </c>
      <c r="AA109" t="n">
        <v>0.0714478739873</v>
      </c>
    </row>
    <row r="110">
      <c r="A110" t="s">
        <v>1185</v>
      </c>
      <c r="B110" t="s">
        <v>1190</v>
      </c>
      <c r="C110" t="s">
        <v>36</v>
      </c>
      <c r="D110" t="n">
        <v>0.283611151387333</v>
      </c>
      <c r="E110" t="n">
        <v>0.539321887563435</v>
      </c>
      <c r="F110" t="n">
        <v>0.813719238120345</v>
      </c>
      <c r="G110" t="n">
        <v>0.365590588545443</v>
      </c>
      <c r="H110" t="n">
        <v>0.515565544058525</v>
      </c>
      <c r="I110" t="n">
        <v>0.881110986620971</v>
      </c>
      <c r="J110" t="n">
        <v>0.433672839913003</v>
      </c>
      <c r="K110" t="n">
        <v>0.0342658010940486</v>
      </c>
      <c r="L110" t="n">
        <v>0.361134053911553</v>
      </c>
      <c r="M110" t="n">
        <v>0.03389334909584</v>
      </c>
      <c r="N110" t="n">
        <v>0.0414333090364529</v>
      </c>
      <c r="O110" t="n">
        <v>0.0346229542102533</v>
      </c>
      <c r="P110" t="n">
        <v>0.0299921438807717</v>
      </c>
      <c r="Q110" t="n">
        <v>0.0427830521825673</v>
      </c>
      <c r="R110" t="n">
        <v>0.0296889183208148</v>
      </c>
      <c r="S110" t="n">
        <v>0.0386023353091684</v>
      </c>
      <c r="T110" t="n">
        <v>0.0161294692573953</v>
      </c>
      <c r="U110" t="n">
        <v>0.0386665778521187</v>
      </c>
      <c r="V110" t="n">
        <v>0.665355763527318</v>
      </c>
      <c r="W110" t="n">
        <v>0.0379671399779047</v>
      </c>
      <c r="X110" t="n">
        <v>0.653943412673856</v>
      </c>
      <c r="Y110" t="n">
        <v>0.0133907928551805</v>
      </c>
      <c r="Z110" t="n">
        <v>0.434951701487291</v>
      </c>
      <c r="AA110" t="n">
        <v>0.0237597195071767</v>
      </c>
    </row>
    <row r="111">
      <c r="A111" t="s">
        <v>1185</v>
      </c>
      <c r="B111" t="s">
        <v>1190</v>
      </c>
      <c r="C111" t="s">
        <v>37</v>
      </c>
      <c r="D111" t="n">
        <v>0.0463691803278689</v>
      </c>
      <c r="E111" t="n">
        <v>0.446327868852459</v>
      </c>
      <c r="F111" t="n">
        <v>0.616234098360656</v>
      </c>
      <c r="G111" t="n">
        <v>0.0946977049180328</v>
      </c>
      <c r="H111" t="n">
        <v>0.342078032786885</v>
      </c>
      <c r="I111" t="n">
        <v>0.77147606557377</v>
      </c>
      <c r="J111" t="n">
        <v>0.0702386885245902</v>
      </c>
      <c r="K111" t="n">
        <v>0.119942295081967</v>
      </c>
      <c r="L111" t="n">
        <v>0.145948196721311</v>
      </c>
      <c r="M111" t="n">
        <v>0.0290910017997636</v>
      </c>
      <c r="N111" t="n">
        <v>0.0766992054816811</v>
      </c>
      <c r="O111" t="n">
        <v>0.0797002409282987</v>
      </c>
      <c r="P111" t="n">
        <v>0.0421748614820709</v>
      </c>
      <c r="Q111" t="n">
        <v>0.0814656122058087</v>
      </c>
      <c r="R111" t="n">
        <v>0.0672042008082269</v>
      </c>
      <c r="S111" t="n">
        <v>0.0374214618491168</v>
      </c>
      <c r="T111" t="n">
        <v>0.0527578593708951</v>
      </c>
      <c r="U111" t="n">
        <v>0.0535002144983658</v>
      </c>
      <c r="V111" t="n">
        <v>0.368611803278689</v>
      </c>
      <c r="W111" t="n">
        <v>0.0671303631546695</v>
      </c>
      <c r="X111" t="n">
        <v>0.598091095051377</v>
      </c>
      <c r="Y111" t="n">
        <v>0.0236733458682035</v>
      </c>
      <c r="Z111" t="n">
        <v>0.220288114754098</v>
      </c>
      <c r="AA111" t="n">
        <v>0.0400286340507193</v>
      </c>
    </row>
    <row r="112">
      <c r="A112" t="s">
        <v>1185</v>
      </c>
      <c r="B112" t="s">
        <v>1190</v>
      </c>
      <c r="C112" t="s">
        <v>38</v>
      </c>
      <c r="D112" t="n">
        <v>0.943320600272851</v>
      </c>
      <c r="E112" t="n">
        <v>0.698944065484311</v>
      </c>
      <c r="F112" t="n">
        <v>0.865424283765348</v>
      </c>
      <c r="G112" t="n">
        <v>0.751433833560709</v>
      </c>
      <c r="H112" t="n">
        <v>0.342568894952251</v>
      </c>
      <c r="I112" t="n">
        <v>0.956454297407913</v>
      </c>
      <c r="J112" t="n">
        <v>0.702575716234652</v>
      </c>
      <c r="K112" t="n">
        <v>0.0547353342428377</v>
      </c>
      <c r="L112" t="n">
        <v>0.903901773533424</v>
      </c>
      <c r="M112" t="n">
        <v>0.0325201116381436</v>
      </c>
      <c r="N112" t="n">
        <v>0.0730016059910984</v>
      </c>
      <c r="O112" t="n">
        <v>0.0535961254686927</v>
      </c>
      <c r="P112" t="n">
        <v>0.0577086736317632</v>
      </c>
      <c r="Q112" t="n">
        <v>0.0794563219989535</v>
      </c>
      <c r="R112" t="n">
        <v>0.0270527503748821</v>
      </c>
      <c r="S112" t="n">
        <v>0.0715010282113759</v>
      </c>
      <c r="T112" t="n">
        <v>0.0385977261247412</v>
      </c>
      <c r="U112" t="n">
        <v>0.0439135175094367</v>
      </c>
      <c r="V112" t="n">
        <v>0.94118826739427</v>
      </c>
      <c r="W112" t="n">
        <v>0.029830560049947</v>
      </c>
      <c r="X112" t="n">
        <v>0.747808094687363</v>
      </c>
      <c r="Y112" t="n">
        <v>0.0226389861533705</v>
      </c>
      <c r="Z112" t="n">
        <v>0.703808975670759</v>
      </c>
      <c r="AA112" t="n">
        <v>0.0303669278368076</v>
      </c>
    </row>
    <row r="113">
      <c r="A113" t="s">
        <v>1185</v>
      </c>
      <c r="B113" t="s">
        <v>1190</v>
      </c>
      <c r="C113" t="s">
        <v>39</v>
      </c>
      <c r="D113" t="n">
        <v>0.172382660687593</v>
      </c>
      <c r="E113" t="n">
        <v>0.620162929745889</v>
      </c>
      <c r="F113" t="n">
        <v>0.817337817638266</v>
      </c>
      <c r="G113" t="n">
        <v>0.524774289985052</v>
      </c>
      <c r="H113" t="n">
        <v>0.311932735426009</v>
      </c>
      <c r="I113" t="n">
        <v>0.872907324364724</v>
      </c>
      <c r="J113" t="n">
        <v>0.275647234678625</v>
      </c>
      <c r="K113" t="n">
        <v>0.0496188340807175</v>
      </c>
      <c r="L113" t="n">
        <v>0.331101644245142</v>
      </c>
      <c r="M113" t="n">
        <v>0.0461524415408409</v>
      </c>
      <c r="N113" t="n">
        <v>0.0561633295726</v>
      </c>
      <c r="O113" t="n">
        <v>0.0467539762225306</v>
      </c>
      <c r="P113" t="n">
        <v>0.0444444817839461</v>
      </c>
      <c r="Q113" t="n">
        <v>0.0606668572367081</v>
      </c>
      <c r="R113" t="n">
        <v>0.0392720511507873</v>
      </c>
      <c r="S113" t="n">
        <v>0.0515085312045837</v>
      </c>
      <c r="T113" t="n">
        <v>0.0275324898141142</v>
      </c>
      <c r="U113" t="n">
        <v>0.056536764264459</v>
      </c>
      <c r="V113" t="n">
        <v>0.678375186846039</v>
      </c>
      <c r="W113" t="n">
        <v>0.0489958860002975</v>
      </c>
      <c r="X113" t="n">
        <v>0.64895333164895</v>
      </c>
      <c r="Y113" t="n">
        <v>0.0172587077068522</v>
      </c>
      <c r="Z113" t="n">
        <v>0.440069475585451</v>
      </c>
      <c r="AA113" t="n">
        <v>0.0316608153712387</v>
      </c>
    </row>
    <row r="114">
      <c r="A114" t="s">
        <v>1185</v>
      </c>
      <c r="B114" t="s">
        <v>1190</v>
      </c>
      <c r="C114" t="s">
        <v>40</v>
      </c>
      <c r="D114" t="n">
        <v>0.415034974615199</v>
      </c>
      <c r="E114" t="n">
        <v>0.602691514223547</v>
      </c>
      <c r="F114" t="n">
        <v>0.859556048029656</v>
      </c>
      <c r="G114" t="n">
        <v>0.582849947618664</v>
      </c>
      <c r="H114" t="n">
        <v>0.540180755902974</v>
      </c>
      <c r="I114" t="n">
        <v>0.922052461922798</v>
      </c>
      <c r="J114" t="n">
        <v>0.455124909339995</v>
      </c>
      <c r="K114" t="n">
        <v>0.137272624707873</v>
      </c>
      <c r="L114" t="n">
        <v>0.345699411717302</v>
      </c>
      <c r="M114" t="n">
        <v>0.0695579933575981</v>
      </c>
      <c r="N114" t="n">
        <v>0.0724002158065998</v>
      </c>
      <c r="O114" t="n">
        <v>0.0500126779891212</v>
      </c>
      <c r="P114" t="n">
        <v>0.0538750992187458</v>
      </c>
      <c r="Q114" t="n">
        <v>0.0775686393104021</v>
      </c>
      <c r="R114" t="n">
        <v>0.0358054929410599</v>
      </c>
      <c r="S114" t="n">
        <v>0.0771446765150491</v>
      </c>
      <c r="T114" t="n">
        <v>0.0543825019316516</v>
      </c>
      <c r="U114" t="n">
        <v>0.0741292782635912</v>
      </c>
      <c r="V114" t="n">
        <v>0.779366185832863</v>
      </c>
      <c r="W114" t="n">
        <v>0.0482843830214574</v>
      </c>
      <c r="X114" t="n">
        <v>0.683146961279842</v>
      </c>
      <c r="Y114" t="n">
        <v>0.0245773970368833</v>
      </c>
      <c r="Z114" t="n">
        <v>0.532161816356408</v>
      </c>
      <c r="AA114" t="n">
        <v>0.0343522161602559</v>
      </c>
    </row>
    <row r="115">
      <c r="A115" t="s">
        <v>1185</v>
      </c>
      <c r="B115" t="s">
        <v>1190</v>
      </c>
      <c r="C115" t="s">
        <v>41</v>
      </c>
      <c r="D115" t="n">
        <v>0.454482233502538</v>
      </c>
      <c r="E115" t="n">
        <v>0.56678510998308</v>
      </c>
      <c r="F115" t="n">
        <v>0.830406091370558</v>
      </c>
      <c r="G115" t="n">
        <v>0.412186125211506</v>
      </c>
      <c r="H115" t="n">
        <v>0.547519458544839</v>
      </c>
      <c r="I115" t="n">
        <v>0.903433164128596</v>
      </c>
      <c r="J115" t="n">
        <v>0.290825719120135</v>
      </c>
      <c r="K115" t="n">
        <v>0.0996260575296108</v>
      </c>
      <c r="L115" t="n">
        <v>0.211922165820643</v>
      </c>
      <c r="M115" t="n">
        <v>0.097491946446157</v>
      </c>
      <c r="N115" t="n">
        <v>0.10255938679041</v>
      </c>
      <c r="O115" t="n">
        <v>0.082363794036753</v>
      </c>
      <c r="P115" t="n">
        <v>0.0845108844148578</v>
      </c>
      <c r="Q115" t="n">
        <v>0.107573112206917</v>
      </c>
      <c r="R115" t="n">
        <v>0.0629422000110891</v>
      </c>
      <c r="S115" t="n">
        <v>0.0935169301400696</v>
      </c>
      <c r="T115" t="n">
        <v>0.064111851945812</v>
      </c>
      <c r="U115" t="n">
        <v>0.0899567554292329</v>
      </c>
      <c r="V115" t="n">
        <v>0.69894923857868</v>
      </c>
      <c r="W115" t="n">
        <v>0.0862694010265883</v>
      </c>
      <c r="X115" t="n">
        <v>0.660870587027294</v>
      </c>
      <c r="Y115" t="n">
        <v>0.0343113107774932</v>
      </c>
      <c r="Z115" t="n">
        <v>0.461344860406091</v>
      </c>
      <c r="AA115" t="n">
        <v>0.0573136076538175</v>
      </c>
    </row>
    <row r="116">
      <c r="A116" t="s">
        <v>1185</v>
      </c>
      <c r="B116" t="s">
        <v>1190</v>
      </c>
      <c r="C116" t="s">
        <v>42</v>
      </c>
      <c r="D116" t="n">
        <v>0.143838274932615</v>
      </c>
      <c r="E116" t="n">
        <v>0.532719676549865</v>
      </c>
      <c r="F116" t="n">
        <v>0.76933153638814</v>
      </c>
      <c r="G116" t="n">
        <v>0.273086253369272</v>
      </c>
      <c r="H116" t="n">
        <v>0.291822102425876</v>
      </c>
      <c r="I116" t="n">
        <v>0.797256064690027</v>
      </c>
      <c r="J116" t="n">
        <v>0.201954177897574</v>
      </c>
      <c r="K116" t="n">
        <v>0.0696981132075472</v>
      </c>
      <c r="L116" t="n">
        <v>0.21933692722372</v>
      </c>
      <c r="M116" t="n">
        <v>0.044456873093888</v>
      </c>
      <c r="N116" t="n">
        <v>0.114433837734007</v>
      </c>
      <c r="O116" t="n">
        <v>0.104555620546196</v>
      </c>
      <c r="P116" t="n">
        <v>0.0521669093208948</v>
      </c>
      <c r="Q116" t="n">
        <v>0.103590775244179</v>
      </c>
      <c r="R116" t="n">
        <v>0.104161065224168</v>
      </c>
      <c r="S116" t="n">
        <v>0.0655279511075348</v>
      </c>
      <c r="T116" t="n">
        <v>0.0576312213086299</v>
      </c>
      <c r="U116" t="n">
        <v>0.07983504425148</v>
      </c>
      <c r="V116" t="n">
        <v>0.522010781671159</v>
      </c>
      <c r="W116" t="n">
        <v>0.108545520164684</v>
      </c>
      <c r="X116" t="n">
        <v>0.635431603356707</v>
      </c>
      <c r="Y116" t="n">
        <v>0.02579547361791</v>
      </c>
      <c r="Z116" t="n">
        <v>0.330158075022462</v>
      </c>
      <c r="AA116" t="n">
        <v>0.0624930944582806</v>
      </c>
    </row>
    <row r="117">
      <c r="A117" t="s">
        <v>1185</v>
      </c>
      <c r="B117" t="s">
        <v>1190</v>
      </c>
      <c r="C117" t="s">
        <v>43</v>
      </c>
      <c r="D117" t="n">
        <v>0.197484762371387</v>
      </c>
      <c r="E117" t="n">
        <v>0.618975600195982</v>
      </c>
      <c r="F117" t="n">
        <v>0.826206565409113</v>
      </c>
      <c r="G117" t="n">
        <v>0.491143949044586</v>
      </c>
      <c r="H117" t="n">
        <v>0.447115335619794</v>
      </c>
      <c r="I117" t="n">
        <v>0.869344243018128</v>
      </c>
      <c r="J117" t="n">
        <v>0.297108574228319</v>
      </c>
      <c r="K117" t="n">
        <v>0.0580512493875551</v>
      </c>
      <c r="L117" t="n">
        <v>0.438191278784909</v>
      </c>
      <c r="M117" t="n">
        <v>0.050076831455281</v>
      </c>
      <c r="N117" t="n">
        <v>0.0548411362775291</v>
      </c>
      <c r="O117" t="n">
        <v>0.0411255098628589</v>
      </c>
      <c r="P117" t="n">
        <v>0.0444372498674103</v>
      </c>
      <c r="Q117" t="n">
        <v>0.0616798592980525</v>
      </c>
      <c r="R117" t="n">
        <v>0.0325918976681438</v>
      </c>
      <c r="S117" t="n">
        <v>0.0545160363507094</v>
      </c>
      <c r="T117" t="n">
        <v>0.0277227838412698</v>
      </c>
      <c r="U117" t="n">
        <v>0.0571568536270717</v>
      </c>
      <c r="V117" t="n">
        <v>0.710981871631553</v>
      </c>
      <c r="W117" t="n">
        <v>0.0408212213813553</v>
      </c>
      <c r="X117" t="n">
        <v>0.660039469438864</v>
      </c>
      <c r="Y117" t="n">
        <v>0.0183142004474528</v>
      </c>
      <c r="Z117" t="n">
        <v>0.469172411399641</v>
      </c>
      <c r="AA117" t="n">
        <v>0.0282247741725508</v>
      </c>
    </row>
    <row r="118">
      <c r="A118" t="s">
        <v>1185</v>
      </c>
      <c r="B118" t="s">
        <v>1190</v>
      </c>
      <c r="C118" t="s">
        <v>44</v>
      </c>
      <c r="D118" t="n">
        <v>0.1574</v>
      </c>
      <c r="E118" t="n">
        <v>0.679627027027027</v>
      </c>
      <c r="F118" t="n">
        <v>0.881913513513514</v>
      </c>
      <c r="G118" t="n">
        <v>0.490291891891892</v>
      </c>
      <c r="H118" t="n">
        <v>0.451108108108108</v>
      </c>
      <c r="I118" t="n">
        <v>0.914264864864865</v>
      </c>
      <c r="J118" t="n">
        <v>0.299032432432432</v>
      </c>
      <c r="K118" t="n">
        <v>0.106956756756757</v>
      </c>
      <c r="L118" t="n">
        <v>0.378216216216216</v>
      </c>
      <c r="M118" t="n">
        <v>0.0590546903787097</v>
      </c>
      <c r="N118" t="n">
        <v>0.0777754379510537</v>
      </c>
      <c r="O118" t="n">
        <v>0.0573678609145784</v>
      </c>
      <c r="P118" t="n">
        <v>0.0577358207310236</v>
      </c>
      <c r="Q118" t="n">
        <v>0.0888544389861517</v>
      </c>
      <c r="R118" t="n">
        <v>0.0479860241059375</v>
      </c>
      <c r="S118" t="n">
        <v>0.0698467335828711</v>
      </c>
      <c r="T118" t="n">
        <v>0.053740298453046</v>
      </c>
      <c r="U118" t="n">
        <v>0.0798697675227134</v>
      </c>
      <c r="V118" t="n">
        <v>0.741718918918919</v>
      </c>
      <c r="W118" t="n">
        <v>0.0669327592996103</v>
      </c>
      <c r="X118" t="n">
        <v>0.675005728116694</v>
      </c>
      <c r="Y118" t="n">
        <v>0.0238756982888996</v>
      </c>
      <c r="Z118" t="n">
        <v>0.500141103603604</v>
      </c>
      <c r="AA118" t="n">
        <v>0.042805212283224</v>
      </c>
    </row>
    <row r="119">
      <c r="A119" t="s">
        <v>1185</v>
      </c>
      <c r="B119" t="s">
        <v>1190</v>
      </c>
      <c r="C119" t="s">
        <v>45</v>
      </c>
      <c r="D119" t="n">
        <v>0.00979699248120301</v>
      </c>
      <c r="E119" t="n">
        <v>0.474105263157895</v>
      </c>
      <c r="F119" t="n">
        <v>0.733586466165414</v>
      </c>
      <c r="G119" t="n">
        <v>0.156353383458647</v>
      </c>
      <c r="H119" t="n">
        <v>0.254127819548872</v>
      </c>
      <c r="I119" t="n">
        <v>0.773481203007519</v>
      </c>
      <c r="J119" t="n">
        <v>0.142646616541353</v>
      </c>
      <c r="K119" t="n">
        <v>0.107887218045113</v>
      </c>
      <c r="L119" t="n">
        <v>0.134518796992481</v>
      </c>
      <c r="M119" t="n">
        <v>0.0218195600293943</v>
      </c>
      <c r="N119" t="n">
        <v>0.169829144845899</v>
      </c>
      <c r="O119" t="n">
        <v>0.151929162052307</v>
      </c>
      <c r="P119" t="n">
        <v>0.0746566060603914</v>
      </c>
      <c r="Q119" t="n">
        <v>0.155172473202545</v>
      </c>
      <c r="R119" t="n">
        <v>0.157599477466852</v>
      </c>
      <c r="S119" t="n">
        <v>0.0911153090962367</v>
      </c>
      <c r="T119" t="n">
        <v>0.104864906867528</v>
      </c>
      <c r="U119" t="n">
        <v>0.0941423923264768</v>
      </c>
      <c r="V119" t="n">
        <v>0.418954887218045</v>
      </c>
      <c r="W119" t="n">
        <v>0.160302393647645</v>
      </c>
      <c r="X119" t="n">
        <v>0.605605771818812</v>
      </c>
      <c r="Y119" t="n">
        <v>0.0339770527581678</v>
      </c>
      <c r="Z119" t="n">
        <v>0.251751409774436</v>
      </c>
      <c r="AA119" t="n">
        <v>0.0932771646283669</v>
      </c>
    </row>
    <row r="120">
      <c r="A120" t="s">
        <v>1185</v>
      </c>
      <c r="B120" t="s">
        <v>1190</v>
      </c>
      <c r="C120" t="s">
        <v>46</v>
      </c>
      <c r="D120" t="n">
        <v>0.175926023778071</v>
      </c>
      <c r="E120" t="n">
        <v>0.626314398943197</v>
      </c>
      <c r="F120" t="n">
        <v>0.789227212681638</v>
      </c>
      <c r="G120" t="n">
        <v>0.35489035667107</v>
      </c>
      <c r="H120" t="n">
        <v>0.278087186261559</v>
      </c>
      <c r="I120" t="n">
        <v>0.852648612945839</v>
      </c>
      <c r="J120" t="n">
        <v>0.287965653896962</v>
      </c>
      <c r="K120" t="n">
        <v>0.0558678996036988</v>
      </c>
      <c r="L120" t="n">
        <v>0.238396301188904</v>
      </c>
      <c r="M120" t="n">
        <v>0.057360396702251</v>
      </c>
      <c r="N120" t="n">
        <v>0.0787302360756916</v>
      </c>
      <c r="O120" t="n">
        <v>0.0665612437119997</v>
      </c>
      <c r="P120" t="n">
        <v>0.0494966420998216</v>
      </c>
      <c r="Q120" t="n">
        <v>0.0763548377358269</v>
      </c>
      <c r="R120" t="n">
        <v>0.0609505106166608</v>
      </c>
      <c r="S120" t="n">
        <v>0.0677738387020872</v>
      </c>
      <c r="T120" t="n">
        <v>0.0387872242165504</v>
      </c>
      <c r="U120" t="n">
        <v>0.0680797157647316</v>
      </c>
      <c r="V120" t="n">
        <v>0.618270805812417</v>
      </c>
      <c r="W120" t="n">
        <v>0.0684176821787084</v>
      </c>
      <c r="X120" t="n">
        <v>0.649919491335343</v>
      </c>
      <c r="Y120" t="n">
        <v>0.0240363210116411</v>
      </c>
      <c r="Z120" t="n">
        <v>0.401379595992955</v>
      </c>
      <c r="AA120" t="n">
        <v>0.0427620810093497</v>
      </c>
    </row>
    <row r="121">
      <c r="A121" t="s">
        <v>1185</v>
      </c>
      <c r="B121" t="s">
        <v>1190</v>
      </c>
      <c r="C121" t="s">
        <v>47</v>
      </c>
      <c r="D121" t="n">
        <v>0.106166666666667</v>
      </c>
      <c r="E121" t="n">
        <v>0.433908602150538</v>
      </c>
      <c r="F121" t="n">
        <v>0.707112903225806</v>
      </c>
      <c r="G121" t="n">
        <v>0.124548387096774</v>
      </c>
      <c r="H121" t="n">
        <v>0.309537634408602</v>
      </c>
      <c r="I121" t="n">
        <v>0.740043010752688</v>
      </c>
      <c r="J121" t="n">
        <v>0.0685430107526882</v>
      </c>
      <c r="K121" t="n">
        <v>0.0671935483870968</v>
      </c>
      <c r="L121" t="n">
        <v>0.163586021505376</v>
      </c>
      <c r="M121" t="n">
        <v>0.0368167257361703</v>
      </c>
      <c r="N121" t="n">
        <v>0.0919042521248607</v>
      </c>
      <c r="O121" t="n">
        <v>0.0883268664928387</v>
      </c>
      <c r="P121" t="n">
        <v>0.0385059377482246</v>
      </c>
      <c r="Q121" t="n">
        <v>0.0881571901654329</v>
      </c>
      <c r="R121" t="n">
        <v>0.091099959712981</v>
      </c>
      <c r="S121" t="n">
        <v>0.0377100607506617</v>
      </c>
      <c r="T121" t="n">
        <v>0.0498523591915248</v>
      </c>
      <c r="U121" t="n">
        <v>0.0624905521291834</v>
      </c>
      <c r="V121" t="n">
        <v>0.386672043010753</v>
      </c>
      <c r="W121" t="n">
        <v>0.0856140111930983</v>
      </c>
      <c r="X121" t="n">
        <v>0.601233427167408</v>
      </c>
      <c r="Y121" t="n">
        <v>0.0220757436781731</v>
      </c>
      <c r="Z121" t="n">
        <v>0.231789650537634</v>
      </c>
      <c r="AA121" t="n">
        <v>0.0490251365656562</v>
      </c>
    </row>
    <row r="122">
      <c r="A122" t="s">
        <v>1185</v>
      </c>
      <c r="B122" t="s">
        <v>1190</v>
      </c>
      <c r="C122" t="s">
        <v>48</v>
      </c>
      <c r="D122" t="n">
        <v>0.198529190004308</v>
      </c>
      <c r="E122" t="n">
        <v>0.562885717363205</v>
      </c>
      <c r="F122" t="n">
        <v>0.853363097802671</v>
      </c>
      <c r="G122" t="n">
        <v>0.350126454114606</v>
      </c>
      <c r="H122" t="n">
        <v>0.525970163722533</v>
      </c>
      <c r="I122" t="n">
        <v>0.909714131839724</v>
      </c>
      <c r="J122" t="n">
        <v>0.392772619560534</v>
      </c>
      <c r="K122" t="n">
        <v>0.0427350280051702</v>
      </c>
      <c r="L122" t="n">
        <v>0.205831538130116</v>
      </c>
      <c r="M122" t="n">
        <v>0.0429742860668815</v>
      </c>
      <c r="N122" t="n">
        <v>0.0781256290981466</v>
      </c>
      <c r="O122" t="n">
        <v>0.0616448033850457</v>
      </c>
      <c r="P122" t="n">
        <v>0.0478274606395142</v>
      </c>
      <c r="Q122" t="n">
        <v>0.0781541483593728</v>
      </c>
      <c r="R122" t="n">
        <v>0.0514532512139193</v>
      </c>
      <c r="S122" t="n">
        <v>0.0693266433927776</v>
      </c>
      <c r="T122" t="n">
        <v>0.0299554661216837</v>
      </c>
      <c r="U122" t="n">
        <v>0.0535471006431578</v>
      </c>
      <c r="V122" t="n">
        <v>0.660362020680741</v>
      </c>
      <c r="W122" t="n">
        <v>0.0743485355471067</v>
      </c>
      <c r="X122" t="n">
        <v>0.644942866695785</v>
      </c>
      <c r="Y122" t="n">
        <v>0.0186123321610923</v>
      </c>
      <c r="Z122" t="n">
        <v>0.425371851662358</v>
      </c>
      <c r="AA122" t="n">
        <v>0.0446957744050577</v>
      </c>
    </row>
    <row r="123">
      <c r="A123" t="s">
        <v>1185</v>
      </c>
      <c r="B123" t="s">
        <v>1190</v>
      </c>
      <c r="C123" t="s">
        <v>49</v>
      </c>
      <c r="D123" t="n">
        <v>0.238927719058984</v>
      </c>
      <c r="E123" t="n">
        <v>0.528349812478691</v>
      </c>
      <c r="F123" t="n">
        <v>0.77218002045687</v>
      </c>
      <c r="G123" t="n">
        <v>0.305524718718036</v>
      </c>
      <c r="H123" t="n">
        <v>0.303290828503239</v>
      </c>
      <c r="I123" t="n">
        <v>0.811308898738493</v>
      </c>
      <c r="J123" t="n">
        <v>0.209122059324923</v>
      </c>
      <c r="K123" t="n">
        <v>0.0740855779065803</v>
      </c>
      <c r="L123" t="n">
        <v>0.294426525741562</v>
      </c>
      <c r="M123" t="n">
        <v>0.0458839224430333</v>
      </c>
      <c r="N123" t="n">
        <v>0.0611154016535929</v>
      </c>
      <c r="O123" t="n">
        <v>0.0506860073959829</v>
      </c>
      <c r="P123" t="n">
        <v>0.0399892158323177</v>
      </c>
      <c r="Q123" t="n">
        <v>0.0548813401692966</v>
      </c>
      <c r="R123" t="n">
        <v>0.0464445012583316</v>
      </c>
      <c r="S123" t="n">
        <v>0.0435137060946904</v>
      </c>
      <c r="T123" t="n">
        <v>0.0316417555676006</v>
      </c>
      <c r="U123" t="n">
        <v>0.0517419923365399</v>
      </c>
      <c r="V123" t="n">
        <v>0.560727241732015</v>
      </c>
      <c r="W123" t="n">
        <v>0.0552597519823596</v>
      </c>
      <c r="X123" t="n">
        <v>0.634813257439725</v>
      </c>
      <c r="Y123" t="n">
        <v>0.0175105782682153</v>
      </c>
      <c r="Z123" t="n">
        <v>0.355734266678032</v>
      </c>
      <c r="AA123" t="n">
        <v>0.0341685341652431</v>
      </c>
    </row>
    <row r="124">
      <c r="A124" t="s">
        <v>1185</v>
      </c>
      <c r="B124" t="s">
        <v>1190</v>
      </c>
      <c r="C124" t="s">
        <v>50</v>
      </c>
      <c r="D124" t="n">
        <v>0.0641444028297961</v>
      </c>
      <c r="E124" t="n">
        <v>0.477791094465252</v>
      </c>
      <c r="F124" t="n">
        <v>0.702296296296296</v>
      </c>
      <c r="G124" t="n">
        <v>0.212022055763629</v>
      </c>
      <c r="H124" t="n">
        <v>0.263578859758635</v>
      </c>
      <c r="I124" t="n">
        <v>0.749317519766958</v>
      </c>
      <c r="J124" t="n">
        <v>0.147540574282147</v>
      </c>
      <c r="K124" t="n">
        <v>0.0933046192259675</v>
      </c>
      <c r="L124" t="n">
        <v>0.275816063254265</v>
      </c>
      <c r="M124" t="n">
        <v>0.0265430347872353</v>
      </c>
      <c r="N124" t="n">
        <v>0.119037821076718</v>
      </c>
      <c r="O124" t="n">
        <v>0.112475699334928</v>
      </c>
      <c r="P124" t="n">
        <v>0.0417954851095531</v>
      </c>
      <c r="Q124" t="n">
        <v>0.105804227766312</v>
      </c>
      <c r="R124" t="n">
        <v>0.112399679939477</v>
      </c>
      <c r="S124" t="n">
        <v>0.0507178395090016</v>
      </c>
      <c r="T124" t="n">
        <v>0.0717734741581547</v>
      </c>
      <c r="U124" t="n">
        <v>0.0863407791775361</v>
      </c>
      <c r="V124" t="n">
        <v>0.443090303786933</v>
      </c>
      <c r="W124" t="n">
        <v>0.103391260511674</v>
      </c>
      <c r="X124" t="n">
        <v>0.631277859077188</v>
      </c>
      <c r="Y124" t="n">
        <v>0.0287238580901132</v>
      </c>
      <c r="Z124" t="n">
        <v>0.278091534886947</v>
      </c>
      <c r="AA124" t="n">
        <v>0.058996786169602</v>
      </c>
    </row>
    <row r="125">
      <c r="A125" t="s">
        <v>1185</v>
      </c>
      <c r="B125" t="s">
        <v>1190</v>
      </c>
      <c r="C125" t="s">
        <v>51</v>
      </c>
      <c r="D125" t="n">
        <v>0.361049295774648</v>
      </c>
      <c r="E125" t="n">
        <v>0.656732394366197</v>
      </c>
      <c r="F125" t="n">
        <v>0.845450704225352</v>
      </c>
      <c r="G125" t="n">
        <v>0.506732394366197</v>
      </c>
      <c r="H125" t="n">
        <v>0.387070422535211</v>
      </c>
      <c r="I125" t="n">
        <v>0.907443661971831</v>
      </c>
      <c r="J125" t="n">
        <v>0.445084507042253</v>
      </c>
      <c r="K125" t="n">
        <v>0.0669859154929578</v>
      </c>
      <c r="L125" t="n">
        <v>0.406507042253521</v>
      </c>
      <c r="M125" t="n">
        <v>0.230009034261734</v>
      </c>
      <c r="N125" t="n">
        <v>0.0935074365220338</v>
      </c>
      <c r="O125" t="n">
        <v>0.0711836536013331</v>
      </c>
      <c r="P125" t="n">
        <v>0.086467524265299</v>
      </c>
      <c r="Q125" t="n">
        <v>0.140928703898047</v>
      </c>
      <c r="R125" t="n">
        <v>0.0577601421584074</v>
      </c>
      <c r="S125" t="n">
        <v>0.165004702612257</v>
      </c>
      <c r="T125" t="n">
        <v>0.0520777112158568</v>
      </c>
      <c r="U125" t="n">
        <v>0.153070516861444</v>
      </c>
      <c r="V125" t="n">
        <v>0.763711267605634</v>
      </c>
      <c r="W125" t="n">
        <v>0.07539876889883</v>
      </c>
      <c r="X125" t="n">
        <v>0.673983228375534</v>
      </c>
      <c r="Y125" t="n">
        <v>0.0312380338046213</v>
      </c>
      <c r="Z125" t="n">
        <v>0.515028169014084</v>
      </c>
      <c r="AA125" t="n">
        <v>0.0587296995655013</v>
      </c>
    </row>
    <row r="126">
      <c r="A126" t="s">
        <v>1185</v>
      </c>
      <c r="B126" t="s">
        <v>1190</v>
      </c>
      <c r="C126" t="s">
        <v>52</v>
      </c>
      <c r="D126" t="n">
        <v>0.38454435483871</v>
      </c>
      <c r="E126" t="n">
        <v>0.674459677419355</v>
      </c>
      <c r="F126" t="n">
        <v>0.848439516129032</v>
      </c>
      <c r="G126" t="n">
        <v>0.552721774193548</v>
      </c>
      <c r="H126" t="n">
        <v>0.39275</v>
      </c>
      <c r="I126" t="n">
        <v>0.916262096774194</v>
      </c>
      <c r="J126" t="n">
        <v>0.467899193548387</v>
      </c>
      <c r="K126" t="n">
        <v>0.0700645161290323</v>
      </c>
      <c r="L126" t="n">
        <v>0.432516129032258</v>
      </c>
      <c r="M126" t="n">
        <v>0.231029846201766</v>
      </c>
      <c r="N126" t="n">
        <v>0.0912520030448286</v>
      </c>
      <c r="O126" t="n">
        <v>0.0679511957763599</v>
      </c>
      <c r="P126" t="n">
        <v>0.0839413807387482</v>
      </c>
      <c r="Q126" t="n">
        <v>0.144099810288023</v>
      </c>
      <c r="R126" t="n">
        <v>0.0515940665336004</v>
      </c>
      <c r="S126" t="n">
        <v>0.167649445807081</v>
      </c>
      <c r="T126" t="n">
        <v>0.0546027888947605</v>
      </c>
      <c r="U126" t="n">
        <v>0.156744788462608</v>
      </c>
      <c r="V126" t="n">
        <v>0.779338709677419</v>
      </c>
      <c r="W126" t="n">
        <v>0.0677496309146844</v>
      </c>
      <c r="X126" t="n">
        <v>0.686685642530735</v>
      </c>
      <c r="Y126" t="n">
        <v>0.0336097586470901</v>
      </c>
      <c r="Z126" t="n">
        <v>0.535476394489247</v>
      </c>
      <c r="AA126" t="n">
        <v>0.0565062023840723</v>
      </c>
    </row>
    <row r="127">
      <c r="A127" t="s">
        <v>1185</v>
      </c>
      <c r="B127" t="s">
        <v>1190</v>
      </c>
      <c r="C127" t="s">
        <v>53</v>
      </c>
      <c r="D127" t="n">
        <v>0.290969215240979</v>
      </c>
      <c r="E127" t="n">
        <v>0.594606358819076</v>
      </c>
      <c r="F127" t="n">
        <v>0.813585415089579</v>
      </c>
      <c r="G127" t="n">
        <v>0.37848851879889</v>
      </c>
      <c r="H127" t="n">
        <v>0.37450340651022</v>
      </c>
      <c r="I127" t="n">
        <v>0.874958869543275</v>
      </c>
      <c r="J127" t="n">
        <v>0.350423921271764</v>
      </c>
      <c r="K127" t="n">
        <v>0.0679078980570275</v>
      </c>
      <c r="L127" t="n">
        <v>0.339363361090083</v>
      </c>
      <c r="M127" t="n">
        <v>0.208631570422568</v>
      </c>
      <c r="N127" t="n">
        <v>0.0798860266072987</v>
      </c>
      <c r="O127" t="n">
        <v>0.0617341716979408</v>
      </c>
      <c r="P127" t="n">
        <v>0.0668407600784871</v>
      </c>
      <c r="Q127" t="n">
        <v>0.123560209153613</v>
      </c>
      <c r="R127" t="n">
        <v>0.0555210853119277</v>
      </c>
      <c r="S127" t="n">
        <v>0.144927515824886</v>
      </c>
      <c r="T127" t="n">
        <v>0.0398737088826632</v>
      </c>
      <c r="U127" t="n">
        <v>0.136810345955896</v>
      </c>
      <c r="V127" t="n">
        <v>0.671923795104719</v>
      </c>
      <c r="W127" t="n">
        <v>0.0744629471507257</v>
      </c>
      <c r="X127" t="n">
        <v>0.651031343369713</v>
      </c>
      <c r="Y127" t="n">
        <v>0.0214064887118058</v>
      </c>
      <c r="Z127" t="n">
        <v>0.437770628311885</v>
      </c>
      <c r="AA127" t="n">
        <v>0.0533582906158885</v>
      </c>
    </row>
    <row r="128">
      <c r="A128" t="s">
        <v>1185</v>
      </c>
      <c r="B128" t="s">
        <v>1190</v>
      </c>
      <c r="C128" t="s">
        <v>54</v>
      </c>
      <c r="D128" t="n">
        <v>0.169</v>
      </c>
      <c r="E128" t="n">
        <v>0.4913</v>
      </c>
      <c r="F128" t="n">
        <v>0.7438</v>
      </c>
      <c r="G128" t="n">
        <v>0.2495</v>
      </c>
      <c r="H128" t="n">
        <v>0.3676</v>
      </c>
      <c r="I128" t="n">
        <v>0.8002</v>
      </c>
      <c r="J128" t="n">
        <v>0.2525</v>
      </c>
      <c r="K128" t="n">
        <v>0.0826</v>
      </c>
      <c r="L128" t="n">
        <v>0.2697</v>
      </c>
      <c r="M128" t="n">
        <v>0.209912036489247</v>
      </c>
      <c r="N128" t="n">
        <v>0.234625998899012</v>
      </c>
      <c r="O128" t="n">
        <v>0.220522538961872</v>
      </c>
      <c r="P128" t="n">
        <v>0.147924411885367</v>
      </c>
      <c r="Q128" t="n">
        <v>0.258024837596726</v>
      </c>
      <c r="R128" t="n">
        <v>0.208190545662629</v>
      </c>
      <c r="S128" t="n">
        <v>0.211467417037397</v>
      </c>
      <c r="T128" t="n">
        <v>0.126780571513593</v>
      </c>
      <c r="U128" t="n">
        <v>0.218997419779024</v>
      </c>
      <c r="V128" t="n">
        <v>0.5225</v>
      </c>
      <c r="W128" t="n">
        <v>0.212199855746367</v>
      </c>
      <c r="X128" t="e">
        <v>#NUM!</v>
      </c>
      <c r="Y128"/>
      <c r="Z128" t="n">
        <v>0.3274</v>
      </c>
      <c r="AA128" t="n">
        <v>0.130218929265232</v>
      </c>
    </row>
    <row r="129">
      <c r="A129" t="s">
        <v>1185</v>
      </c>
      <c r="B129" t="s">
        <v>1190</v>
      </c>
      <c r="C129" t="s">
        <v>55</v>
      </c>
      <c r="D129" t="n">
        <v>0.353871980676329</v>
      </c>
      <c r="E129" t="n">
        <v>0.639159420289855</v>
      </c>
      <c r="F129" t="n">
        <v>0.830264895330113</v>
      </c>
      <c r="G129" t="n">
        <v>0.466293880837359</v>
      </c>
      <c r="H129" t="n">
        <v>0.3776038647343</v>
      </c>
      <c r="I129" t="n">
        <v>0.90119001610306</v>
      </c>
      <c r="J129" t="n">
        <v>0.432686795491143</v>
      </c>
      <c r="K129" t="n">
        <v>0.0653091787439613</v>
      </c>
      <c r="L129" t="n">
        <v>0.395932367149758</v>
      </c>
      <c r="M129" t="n">
        <v>0.232885437664076</v>
      </c>
      <c r="N129" t="n">
        <v>0.112028995480655</v>
      </c>
      <c r="O129" t="n">
        <v>0.0927144864612773</v>
      </c>
      <c r="P129" t="n">
        <v>0.0916150578595983</v>
      </c>
      <c r="Q129" t="n">
        <v>0.150215687555507</v>
      </c>
      <c r="R129" t="n">
        <v>0.0768912274390933</v>
      </c>
      <c r="S129" t="n">
        <v>0.168857281260814</v>
      </c>
      <c r="T129" t="n">
        <v>0.0556091668627188</v>
      </c>
      <c r="U129" t="n">
        <v>0.157410216378045</v>
      </c>
      <c r="V129" t="n">
        <v>0.736436392914654</v>
      </c>
      <c r="W129" t="n">
        <v>0.103573566445449</v>
      </c>
      <c r="X129" t="n">
        <v>0.670545777796892</v>
      </c>
      <c r="Y129" t="n">
        <v>0.0310986133315056</v>
      </c>
      <c r="Z129" t="n">
        <v>0.493498440016103</v>
      </c>
      <c r="AA129" t="n">
        <v>0.0709262841168691</v>
      </c>
    </row>
    <row r="130">
      <c r="A130" t="s">
        <v>1185</v>
      </c>
      <c r="B130" t="s">
        <v>1190</v>
      </c>
      <c r="C130" t="s">
        <v>56</v>
      </c>
      <c r="D130" t="n">
        <v>0.285231343283582</v>
      </c>
      <c r="E130" t="n">
        <v>0.576859275053305</v>
      </c>
      <c r="F130" t="n">
        <v>0.806597014925373</v>
      </c>
      <c r="G130" t="n">
        <v>0.325050106609808</v>
      </c>
      <c r="H130" t="n">
        <v>0.368204690831556</v>
      </c>
      <c r="I130" t="n">
        <v>0.875232409381663</v>
      </c>
      <c r="J130" t="n">
        <v>0.35667697228145</v>
      </c>
      <c r="K130" t="n">
        <v>0.0658272921108742</v>
      </c>
      <c r="L130" t="n">
        <v>0.324205756929638</v>
      </c>
      <c r="M130" t="n">
        <v>0.23359041972435</v>
      </c>
      <c r="N130" t="n">
        <v>0.172471518793833</v>
      </c>
      <c r="O130" t="n">
        <v>0.139652556498625</v>
      </c>
      <c r="P130" t="n">
        <v>0.132381247575341</v>
      </c>
      <c r="Q130" t="n">
        <v>0.188698750259278</v>
      </c>
      <c r="R130" t="n">
        <v>0.126660241804876</v>
      </c>
      <c r="S130" t="n">
        <v>0.198311030220274</v>
      </c>
      <c r="T130" t="n">
        <v>0.086730665374527</v>
      </c>
      <c r="U130" t="n">
        <v>0.18029058542104</v>
      </c>
      <c r="V130" t="n">
        <v>0.658496801705757</v>
      </c>
      <c r="W130" t="n">
        <v>0.173261444092614</v>
      </c>
      <c r="X130" t="n">
        <v>0.641860445284484</v>
      </c>
      <c r="Y130" t="n">
        <v>0.0433456580531011</v>
      </c>
      <c r="Z130" t="n">
        <v>0.420998445273632</v>
      </c>
      <c r="AA130" t="n">
        <v>0.109226825539267</v>
      </c>
    </row>
    <row r="131">
      <c r="A131" t="s">
        <v>1185</v>
      </c>
      <c r="B131" t="s">
        <v>1190</v>
      </c>
      <c r="C131" t="s">
        <v>57</v>
      </c>
      <c r="D131" t="n">
        <v>0.273058201058201</v>
      </c>
      <c r="E131" t="n">
        <v>0.569936507936508</v>
      </c>
      <c r="F131" t="n">
        <v>0.793550264550265</v>
      </c>
      <c r="G131" t="n">
        <v>0.308608465608466</v>
      </c>
      <c r="H131" t="n">
        <v>0.368544973544974</v>
      </c>
      <c r="I131" t="n">
        <v>0.870756613756614</v>
      </c>
      <c r="J131" t="n">
        <v>0.338195767195767</v>
      </c>
      <c r="K131" t="n">
        <v>0.0688835978835979</v>
      </c>
      <c r="L131" t="n">
        <v>0.329608465608466</v>
      </c>
      <c r="M131" t="n">
        <v>0.227117220566262</v>
      </c>
      <c r="N131" t="n">
        <v>0.146222004560853</v>
      </c>
      <c r="O131" t="n">
        <v>0.119937004811186</v>
      </c>
      <c r="P131" t="n">
        <v>0.11414692465468</v>
      </c>
      <c r="Q131" t="n">
        <v>0.169678209434191</v>
      </c>
      <c r="R131" t="n">
        <v>0.101559341956506</v>
      </c>
      <c r="S131" t="n">
        <v>0.177747305590445</v>
      </c>
      <c r="T131" t="n">
        <v>0.0721769006638437</v>
      </c>
      <c r="U131" t="n">
        <v>0.173875050690769</v>
      </c>
      <c r="V131" t="n">
        <v>0.641851851851852</v>
      </c>
      <c r="W131" t="n">
        <v>0.138841714789734</v>
      </c>
      <c r="X131" t="n">
        <v>0.636925038376792</v>
      </c>
      <c r="Y131" t="n">
        <v>0.0358220591072089</v>
      </c>
      <c r="Z131" t="n">
        <v>0.40864417989418</v>
      </c>
      <c r="AA131" t="n">
        <v>0.0913065120707915</v>
      </c>
    </row>
    <row r="132">
      <c r="A132" t="s">
        <v>1185</v>
      </c>
      <c r="B132" t="s">
        <v>1190</v>
      </c>
      <c r="C132" t="s">
        <v>58</v>
      </c>
      <c r="D132" t="n">
        <v>0.324936346863469</v>
      </c>
      <c r="E132" t="n">
        <v>0.61980258302583</v>
      </c>
      <c r="F132" t="n">
        <v>0.818747232472325</v>
      </c>
      <c r="G132" t="n">
        <v>0.422617158671587</v>
      </c>
      <c r="H132" t="n">
        <v>0.372260147601476</v>
      </c>
      <c r="I132" t="n">
        <v>0.887705719557196</v>
      </c>
      <c r="J132" t="n">
        <v>0.394258302583026</v>
      </c>
      <c r="K132" t="n">
        <v>0.0660535055350553</v>
      </c>
      <c r="L132" t="n">
        <v>0.363785055350553</v>
      </c>
      <c r="M132" t="n">
        <v>0.242383683903146</v>
      </c>
      <c r="N132" t="n">
        <v>0.147171453541657</v>
      </c>
      <c r="O132" t="n">
        <v>0.119790155575484</v>
      </c>
      <c r="P132" t="n">
        <v>0.12233234192483</v>
      </c>
      <c r="Q132" t="n">
        <v>0.176854917231542</v>
      </c>
      <c r="R132" t="n">
        <v>0.101811733598066</v>
      </c>
      <c r="S132" t="n">
        <v>0.186960153265418</v>
      </c>
      <c r="T132" t="n">
        <v>0.0778918785307097</v>
      </c>
      <c r="U132" t="n">
        <v>0.175672117683955</v>
      </c>
      <c r="V132" t="n">
        <v>0.71144926199262</v>
      </c>
      <c r="W132" t="n">
        <v>0.134768003141448</v>
      </c>
      <c r="X132" t="n">
        <v>0.657620540245439</v>
      </c>
      <c r="Y132" t="n">
        <v>0.0417587943279572</v>
      </c>
      <c r="Z132" t="n">
        <v>0.466714387300123</v>
      </c>
      <c r="AA132" t="n">
        <v>0.0879847565594654</v>
      </c>
    </row>
    <row r="133">
      <c r="A133" t="s">
        <v>1185</v>
      </c>
      <c r="B133" t="s">
        <v>1190</v>
      </c>
      <c r="C133" t="s">
        <v>59</v>
      </c>
      <c r="D133" t="n">
        <v>0.408065180102916</v>
      </c>
      <c r="E133" t="n">
        <v>0.680922813036021</v>
      </c>
      <c r="F133" t="n">
        <v>0.855322469982847</v>
      </c>
      <c r="G133" t="n">
        <v>0.56283704974271</v>
      </c>
      <c r="H133" t="n">
        <v>0.391910806174957</v>
      </c>
      <c r="I133" t="n">
        <v>0.92095025728988</v>
      </c>
      <c r="J133" t="n">
        <v>0.482147512864494</v>
      </c>
      <c r="K133" t="n">
        <v>0.0700360205831904</v>
      </c>
      <c r="L133" t="n">
        <v>0.442852487135506</v>
      </c>
      <c r="M133" t="n">
        <v>0.249963495743213</v>
      </c>
      <c r="N133" t="n">
        <v>0.115937789765609</v>
      </c>
      <c r="O133" t="n">
        <v>0.0878237926060231</v>
      </c>
      <c r="P133" t="n">
        <v>0.100255732194258</v>
      </c>
      <c r="Q133" t="n">
        <v>0.161033464707052</v>
      </c>
      <c r="R133" t="n">
        <v>0.0576384405749762</v>
      </c>
      <c r="S133" t="n">
        <v>0.185930971661531</v>
      </c>
      <c r="T133" t="n">
        <v>0.0665324850205981</v>
      </c>
      <c r="U133" t="n">
        <v>0.172660319594002</v>
      </c>
      <c r="V133" t="n">
        <v>0.797765008576329</v>
      </c>
      <c r="W133" t="n">
        <v>0.0799207616219104</v>
      </c>
      <c r="X133" t="n">
        <v>0.686319305073775</v>
      </c>
      <c r="Y133" t="n">
        <v>0.0389383907033734</v>
      </c>
      <c r="Z133" t="n">
        <v>0.54784033733562</v>
      </c>
      <c r="AA133" t="n">
        <v>0.0659404097442238</v>
      </c>
    </row>
    <row r="134">
      <c r="A134" t="s">
        <v>1187</v>
      </c>
      <c r="B134" t="s">
        <v>1185</v>
      </c>
      <c r="C134" t="s">
        <v>27</v>
      </c>
      <c r="D134" t="n">
        <v>0.243260355407824</v>
      </c>
      <c r="E134" t="n">
        <v>0.555321848632063</v>
      </c>
      <c r="F134" t="n">
        <v>0.733657504474559</v>
      </c>
      <c r="G134" t="n">
        <v>0.116594668882639</v>
      </c>
      <c r="H134" t="n">
        <v>0.216847161851189</v>
      </c>
      <c r="I134" t="n">
        <v>0.856516491945794</v>
      </c>
      <c r="J134" t="n">
        <v>0.181192022500639</v>
      </c>
      <c r="K134" t="n">
        <v>0.0397106878036308</v>
      </c>
      <c r="L134" t="n">
        <v>0.316575620046024</v>
      </c>
      <c r="M134" t="n">
        <v>0.0401324297497811</v>
      </c>
      <c r="N134" t="n">
        <v>0.0473855257778232</v>
      </c>
      <c r="O134" t="n">
        <v>0.0434081030578083</v>
      </c>
      <c r="P134" t="n">
        <v>0.0318627389752752</v>
      </c>
      <c r="Q134" t="n">
        <v>0.0437877626595394</v>
      </c>
      <c r="R134" t="n">
        <v>0.0336620262985914</v>
      </c>
      <c r="S134" t="n">
        <v>0.0388141984273431</v>
      </c>
      <c r="T134" t="n">
        <v>0.021795532749545</v>
      </c>
      <c r="U134" t="n">
        <v>0.0453165114879469</v>
      </c>
      <c r="V134" t="n">
        <v>0.536892738430069</v>
      </c>
      <c r="W134" t="n">
        <v>0.0439737797869145</v>
      </c>
      <c r="X134" t="n">
        <v>0.630030611893869</v>
      </c>
      <c r="Y134" t="n">
        <v>0.0145236123429941</v>
      </c>
      <c r="Z134" t="n">
        <v>0.338155356419927</v>
      </c>
      <c r="AA134" t="n">
        <v>0.0275085088835239</v>
      </c>
    </row>
    <row r="135">
      <c r="A135" t="s">
        <v>1187</v>
      </c>
      <c r="B135" t="s">
        <v>1185</v>
      </c>
      <c r="C135" t="s">
        <v>28</v>
      </c>
      <c r="D135" t="n">
        <v>0.161849252013809</v>
      </c>
      <c r="E135" t="n">
        <v>0.446901035673188</v>
      </c>
      <c r="F135" t="n">
        <v>0.779383454801176</v>
      </c>
      <c r="G135" t="n">
        <v>0.146915611814346</v>
      </c>
      <c r="H135" t="n">
        <v>0.451735711545838</v>
      </c>
      <c r="I135" t="n">
        <v>0.886523078890167</v>
      </c>
      <c r="J135" t="n">
        <v>0.0929923283467587</v>
      </c>
      <c r="K135" t="n">
        <v>0.0651293952180028</v>
      </c>
      <c r="L135" t="n">
        <v>0.130007799514129</v>
      </c>
      <c r="M135" t="n">
        <v>0.0439880464441159</v>
      </c>
      <c r="N135" t="n">
        <v>0.0642216806512012</v>
      </c>
      <c r="O135" t="n">
        <v>0.0571354900595147</v>
      </c>
      <c r="P135" t="n">
        <v>0.0396517153515522</v>
      </c>
      <c r="Q135" t="n">
        <v>0.0675065887966732</v>
      </c>
      <c r="R135" t="n">
        <v>0.0440852128947267</v>
      </c>
      <c r="S135" t="n">
        <v>0.03876683668933</v>
      </c>
      <c r="T135" t="n">
        <v>0.0331728152712959</v>
      </c>
      <c r="U135" t="n">
        <v>0.0442996908424762</v>
      </c>
      <c r="V135" t="n">
        <v>0.466138856923667</v>
      </c>
      <c r="W135" t="n">
        <v>0.0570626214546008</v>
      </c>
      <c r="X135" t="n">
        <v>0.617826727245925</v>
      </c>
      <c r="Y135" t="n">
        <v>0.0211037030510267</v>
      </c>
      <c r="Z135" t="n">
        <v>0.287818717235648</v>
      </c>
      <c r="AA135" t="n">
        <v>0.0352182021233049</v>
      </c>
    </row>
    <row r="136">
      <c r="A136" t="s">
        <v>1187</v>
      </c>
      <c r="B136" t="s">
        <v>1185</v>
      </c>
      <c r="C136" t="s">
        <v>29</v>
      </c>
      <c r="D136" t="n">
        <v>0.00342764578833693</v>
      </c>
      <c r="E136" t="n">
        <v>0.229235421166307</v>
      </c>
      <c r="F136" t="n">
        <v>0.49298128149748</v>
      </c>
      <c r="G136" t="n">
        <v>0.00643052555795536</v>
      </c>
      <c r="H136" t="n">
        <v>0.227989920806335</v>
      </c>
      <c r="I136" t="n">
        <v>0.571630669546436</v>
      </c>
      <c r="J136" t="n">
        <v>0.0385795536357091</v>
      </c>
      <c r="K136" t="n">
        <v>0.0824089272858171</v>
      </c>
      <c r="L136" t="n">
        <v>0.086381569474442</v>
      </c>
      <c r="M136" t="n">
        <v>0.0217572404660628</v>
      </c>
      <c r="N136" t="n">
        <v>0.159906171097183</v>
      </c>
      <c r="O136" t="n">
        <v>0.188321441401589</v>
      </c>
      <c r="P136" t="n">
        <v>0.0282817583608359</v>
      </c>
      <c r="Q136" t="n">
        <v>0.162130135656163</v>
      </c>
      <c r="R136" t="n">
        <v>0.181251881783503</v>
      </c>
      <c r="S136" t="n">
        <v>0.0733569823901671</v>
      </c>
      <c r="T136" t="n">
        <v>0.105310943868146</v>
      </c>
      <c r="U136" t="n">
        <v>0.105546799213509</v>
      </c>
      <c r="V136" t="n">
        <v>0.132784017278618</v>
      </c>
      <c r="W136" t="n">
        <v>0.128009417259395</v>
      </c>
      <c r="X136" t="e">
        <v>#NUM!</v>
      </c>
      <c r="Y136"/>
      <c r="Z136" t="n">
        <v>0.0735506959443245</v>
      </c>
      <c r="AA136" t="n">
        <v>0.07140205953421</v>
      </c>
    </row>
    <row r="137">
      <c r="A137" t="s">
        <v>1187</v>
      </c>
      <c r="B137" t="s">
        <v>1185</v>
      </c>
      <c r="C137" t="s">
        <v>30</v>
      </c>
      <c r="D137" t="n">
        <v>0.392864200171086</v>
      </c>
      <c r="E137" t="n">
        <v>0.494882271171942</v>
      </c>
      <c r="F137" t="n">
        <v>0.783151999572284</v>
      </c>
      <c r="G137" t="n">
        <v>0.26800122968349</v>
      </c>
      <c r="H137" t="n">
        <v>0.377722144995723</v>
      </c>
      <c r="I137" t="n">
        <v>0.890767589820359</v>
      </c>
      <c r="J137" t="n">
        <v>0.319401678785287</v>
      </c>
      <c r="K137" t="n">
        <v>0.0509859923011121</v>
      </c>
      <c r="L137" t="n">
        <v>0.17426748289136</v>
      </c>
      <c r="M137" t="n">
        <v>0.047351384722892</v>
      </c>
      <c r="N137" t="n">
        <v>0.0562707320617769</v>
      </c>
      <c r="O137" t="n">
        <v>0.0497261939721963</v>
      </c>
      <c r="P137" t="n">
        <v>0.0453440475191662</v>
      </c>
      <c r="Q137" t="n">
        <v>0.0602078693485274</v>
      </c>
      <c r="R137" t="n">
        <v>0.0380488841139469</v>
      </c>
      <c r="S137" t="n">
        <v>0.0506813239121523</v>
      </c>
      <c r="T137" t="n">
        <v>0.0275218243337172</v>
      </c>
      <c r="U137" t="n">
        <v>0.044449927456298</v>
      </c>
      <c r="V137" t="n">
        <v>0.586801914029085</v>
      </c>
      <c r="W137" t="n">
        <v>0.045932312634272</v>
      </c>
      <c r="X137" t="n">
        <v>0.639340775739982</v>
      </c>
      <c r="Y137" t="n">
        <v>0.0189893678796818</v>
      </c>
      <c r="Z137" t="n">
        <v>0.374971935593099</v>
      </c>
      <c r="AA137" t="n">
        <v>0.0289842326340528</v>
      </c>
    </row>
    <row r="138">
      <c r="A138" t="s">
        <v>1187</v>
      </c>
      <c r="B138" t="s">
        <v>1185</v>
      </c>
      <c r="C138" t="s">
        <v>31</v>
      </c>
      <c r="D138" t="n">
        <v>0.0834809523809524</v>
      </c>
      <c r="E138" t="n">
        <v>0.406461904761905</v>
      </c>
      <c r="F138" t="n">
        <v>0.681261904761905</v>
      </c>
      <c r="G138" t="n">
        <v>0.151552380952381</v>
      </c>
      <c r="H138" t="n">
        <v>0.192357142857143</v>
      </c>
      <c r="I138" t="n">
        <v>0.84772380952381</v>
      </c>
      <c r="J138" t="n">
        <v>0.101609523809524</v>
      </c>
      <c r="K138" t="n">
        <v>0.0424047619047619</v>
      </c>
      <c r="L138" t="n">
        <v>0.114842857142857</v>
      </c>
      <c r="M138" t="n">
        <v>0.0505695037780091</v>
      </c>
      <c r="N138" t="n">
        <v>0.100244452881711</v>
      </c>
      <c r="O138" t="n">
        <v>0.100184342832637</v>
      </c>
      <c r="P138" t="n">
        <v>0.0524953843675076</v>
      </c>
      <c r="Q138" t="n">
        <v>0.0851087624040315</v>
      </c>
      <c r="R138" t="n">
        <v>0.0761761027244811</v>
      </c>
      <c r="S138" t="n">
        <v>0.0611968521623337</v>
      </c>
      <c r="T138" t="n">
        <v>0.042680670881299</v>
      </c>
      <c r="U138" t="n">
        <v>0.0642036682954114</v>
      </c>
      <c r="V138" t="n">
        <v>0.352428571428571</v>
      </c>
      <c r="W138" t="n">
        <v>0.0963762371232135</v>
      </c>
      <c r="X138" t="n">
        <v>0.600198568650821</v>
      </c>
      <c r="Y138" t="n">
        <v>0.0268232862463926</v>
      </c>
      <c r="Z138" t="n">
        <v>0.21086369047619</v>
      </c>
      <c r="AA138" t="n">
        <v>0.0560410464620641</v>
      </c>
    </row>
    <row r="139">
      <c r="A139" t="s">
        <v>1187</v>
      </c>
      <c r="B139" t="s">
        <v>1185</v>
      </c>
      <c r="C139" t="s">
        <v>32</v>
      </c>
      <c r="D139" t="n">
        <v>0.0682432432432432</v>
      </c>
      <c r="E139" t="n">
        <v>0.483797884841363</v>
      </c>
      <c r="F139" t="n">
        <v>0.662640423031727</v>
      </c>
      <c r="G139" t="n">
        <v>0.206975323149236</v>
      </c>
      <c r="H139" t="n">
        <v>0.182309048178613</v>
      </c>
      <c r="I139" t="n">
        <v>0.794021151586369</v>
      </c>
      <c r="J139" t="n">
        <v>0.40619741480611</v>
      </c>
      <c r="K139" t="n">
        <v>0.0491492361927145</v>
      </c>
      <c r="L139" t="n">
        <v>0.181237367802585</v>
      </c>
      <c r="M139" t="n">
        <v>0.0493401358644271</v>
      </c>
      <c r="N139" t="n">
        <v>0.0843089717715524</v>
      </c>
      <c r="O139" t="n">
        <v>0.0778572843348982</v>
      </c>
      <c r="P139" t="n">
        <v>0.0674135545971958</v>
      </c>
      <c r="Q139" t="n">
        <v>0.0690853133657837</v>
      </c>
      <c r="R139" t="n">
        <v>0.061420869947577</v>
      </c>
      <c r="S139" t="n">
        <v>0.0756365884341175</v>
      </c>
      <c r="T139" t="n">
        <v>0.0399861209481241</v>
      </c>
      <c r="U139" t="n">
        <v>0.0687515521159527</v>
      </c>
      <c r="V139" t="n">
        <v>0.465902467685076</v>
      </c>
      <c r="W139" t="n">
        <v>0.0661635141861376</v>
      </c>
      <c r="X139" t="n">
        <v>0.613164539568631</v>
      </c>
      <c r="Y139" t="n">
        <v>0.0300531204002079</v>
      </c>
      <c r="Z139" t="n">
        <v>0.285685345671759</v>
      </c>
      <c r="AA139" t="n">
        <v>0.0427916974987407</v>
      </c>
    </row>
    <row r="140">
      <c r="A140" t="s">
        <v>1187</v>
      </c>
      <c r="B140" t="s">
        <v>1185</v>
      </c>
      <c r="C140" t="s">
        <v>33</v>
      </c>
      <c r="D140" t="n">
        <v>0.186804081632653</v>
      </c>
      <c r="E140" t="n">
        <v>0.491648979591837</v>
      </c>
      <c r="F140" t="n">
        <v>0.767902040816327</v>
      </c>
      <c r="G140" t="n">
        <v>0.124738775510204</v>
      </c>
      <c r="H140" t="n">
        <v>0.185310204081633</v>
      </c>
      <c r="I140" t="n">
        <v>0.869065306122449</v>
      </c>
      <c r="J140" t="n">
        <v>0.2384</v>
      </c>
      <c r="K140" t="n">
        <v>0.048465306122449</v>
      </c>
      <c r="L140" t="n">
        <v>0.153612244897959</v>
      </c>
      <c r="M140" t="n">
        <v>0.0521101110014477</v>
      </c>
      <c r="N140" t="n">
        <v>0.0845369929156828</v>
      </c>
      <c r="O140" t="n">
        <v>0.0755492572047649</v>
      </c>
      <c r="P140" t="n">
        <v>0.0355477467808203</v>
      </c>
      <c r="Q140" t="n">
        <v>0.067647922098389</v>
      </c>
      <c r="R140" t="n">
        <v>0.061367290581788</v>
      </c>
      <c r="S140" t="n">
        <v>0.0611940485291023</v>
      </c>
      <c r="T140" t="n">
        <v>0.0356147324457826</v>
      </c>
      <c r="U140" t="n">
        <v>0.0537144969231568</v>
      </c>
      <c r="V140" t="n">
        <v>0.477310204081633</v>
      </c>
      <c r="W140" t="n">
        <v>0.0800970477176785</v>
      </c>
      <c r="X140" t="n">
        <v>0.614840848959172</v>
      </c>
      <c r="Y140" t="n">
        <v>0.0191663881164988</v>
      </c>
      <c r="Z140" t="n">
        <v>0.293080272108844</v>
      </c>
      <c r="AA140" t="n">
        <v>0.0476920983293358</v>
      </c>
    </row>
    <row r="141">
      <c r="A141" t="s">
        <v>1187</v>
      </c>
      <c r="B141" t="s">
        <v>1185</v>
      </c>
      <c r="C141" t="s">
        <v>34</v>
      </c>
      <c r="D141" t="n">
        <v>0.175371412386707</v>
      </c>
      <c r="E141" t="n">
        <v>0.531058251510574</v>
      </c>
      <c r="F141" t="n">
        <v>0.788017277190332</v>
      </c>
      <c r="G141" t="n">
        <v>0.345094127643505</v>
      </c>
      <c r="H141" t="n">
        <v>0.252538897280967</v>
      </c>
      <c r="I141" t="n">
        <v>0.892350075528701</v>
      </c>
      <c r="J141" t="n">
        <v>0.309950623111782</v>
      </c>
      <c r="K141" t="n">
        <v>0.0529244712990937</v>
      </c>
      <c r="L141" t="n">
        <v>0.2775</v>
      </c>
      <c r="M141" t="n">
        <v>0.0352691391101167</v>
      </c>
      <c r="N141" t="n">
        <v>0.0431907477484546</v>
      </c>
      <c r="O141" t="n">
        <v>0.0349743611838937</v>
      </c>
      <c r="P141" t="n">
        <v>0.0392554802681135</v>
      </c>
      <c r="Q141" t="n">
        <v>0.0403816225885499</v>
      </c>
      <c r="R141" t="n">
        <v>0.0259523053365562</v>
      </c>
      <c r="S141" t="n">
        <v>0.0403420668639708</v>
      </c>
      <c r="T141" t="n">
        <v>0.0202114640444607</v>
      </c>
      <c r="U141" t="n">
        <v>0.0411185669818454</v>
      </c>
      <c r="V141" t="n">
        <v>0.600312972054381</v>
      </c>
      <c r="W141" t="n">
        <v>0.03504386208433</v>
      </c>
      <c r="X141" t="n">
        <v>0.632138814923995</v>
      </c>
      <c r="Y141" t="n">
        <v>0.0146159407304168</v>
      </c>
      <c r="Z141" t="n">
        <v>0.379432022202291</v>
      </c>
      <c r="AA141" t="n">
        <v>0.0230110828313996</v>
      </c>
    </row>
    <row r="142">
      <c r="A142" t="s">
        <v>1187</v>
      </c>
      <c r="B142" t="s">
        <v>1185</v>
      </c>
      <c r="C142" t="s">
        <v>35</v>
      </c>
      <c r="D142" t="n">
        <v>0.199991706036745</v>
      </c>
      <c r="E142" t="n">
        <v>0.487430761154856</v>
      </c>
      <c r="F142" t="n">
        <v>0.819241994750656</v>
      </c>
      <c r="G142" t="n">
        <v>0.192823517060367</v>
      </c>
      <c r="H142" t="n">
        <v>0.405216902887139</v>
      </c>
      <c r="I142" t="n">
        <v>0.898753175853018</v>
      </c>
      <c r="J142" t="n">
        <v>0.233662992125984</v>
      </c>
      <c r="K142" t="n">
        <v>0.0882007349081365</v>
      </c>
      <c r="L142" t="n">
        <v>0.167251653543307</v>
      </c>
      <c r="M142" t="n">
        <v>0.0427162221770916</v>
      </c>
      <c r="N142" t="n">
        <v>0.0535037907740558</v>
      </c>
      <c r="O142" t="n">
        <v>0.0440415673474373</v>
      </c>
      <c r="P142" t="n">
        <v>0.0419729367340618</v>
      </c>
      <c r="Q142" t="n">
        <v>0.0570782030149666</v>
      </c>
      <c r="R142" t="n">
        <v>0.0333977186560588</v>
      </c>
      <c r="S142" t="n">
        <v>0.0457967641090484</v>
      </c>
      <c r="T142" t="n">
        <v>0.0331424710960923</v>
      </c>
      <c r="U142" t="n">
        <v>0.0420147032509805</v>
      </c>
      <c r="V142" t="n">
        <v>0.56402498687664</v>
      </c>
      <c r="W142" t="n">
        <v>0.0491378277718988</v>
      </c>
      <c r="X142" t="n">
        <v>0.6177418980016</v>
      </c>
      <c r="Y142" t="n">
        <v>0.0163218173665516</v>
      </c>
      <c r="Z142" t="n">
        <v>0.34833469160105</v>
      </c>
      <c r="AA142" t="n">
        <v>0.0307921741900677</v>
      </c>
    </row>
    <row r="143">
      <c r="A143" t="s">
        <v>1187</v>
      </c>
      <c r="B143" t="s">
        <v>1185</v>
      </c>
      <c r="C143" t="s">
        <v>36</v>
      </c>
      <c r="D143" t="n">
        <v>0.491019430206222</v>
      </c>
      <c r="E143" t="n">
        <v>0.559084277029443</v>
      </c>
      <c r="F143" t="n">
        <v>0.83352819167958</v>
      </c>
      <c r="G143" t="n">
        <v>0.346422219573251</v>
      </c>
      <c r="H143" t="n">
        <v>0.420346406007867</v>
      </c>
      <c r="I143" t="n">
        <v>0.93130373107641</v>
      </c>
      <c r="J143" t="n">
        <v>0.511380021456669</v>
      </c>
      <c r="K143" t="n">
        <v>0.0304580998927167</v>
      </c>
      <c r="L143" t="n">
        <v>0.359154368816307</v>
      </c>
      <c r="M143" t="n">
        <v>0.060512214539316</v>
      </c>
      <c r="N143" t="n">
        <v>0.0601515559267048</v>
      </c>
      <c r="O143" t="n">
        <v>0.0435592242502289</v>
      </c>
      <c r="P143" t="n">
        <v>0.0599543674423374</v>
      </c>
      <c r="Q143" t="n">
        <v>0.0635464925146353</v>
      </c>
      <c r="R143" t="n">
        <v>0.0256301871001273</v>
      </c>
      <c r="S143" t="n">
        <v>0.0588137742005232</v>
      </c>
      <c r="T143" t="n">
        <v>0.0229784395418238</v>
      </c>
      <c r="U143" t="n">
        <v>0.0620326454535692</v>
      </c>
      <c r="V143" t="n">
        <v>0.727978662534271</v>
      </c>
      <c r="W143" t="n">
        <v>0.041134621382025</v>
      </c>
      <c r="X143" t="n">
        <v>0.662108180306408</v>
      </c>
      <c r="Y143" t="n">
        <v>0.02158885784361</v>
      </c>
      <c r="Z143" t="n">
        <v>0.48195065214368</v>
      </c>
      <c r="AA143" t="n">
        <v>0.0306187315225636</v>
      </c>
    </row>
    <row r="144">
      <c r="A144" t="s">
        <v>1187</v>
      </c>
      <c r="B144" t="s">
        <v>1185</v>
      </c>
      <c r="C144" t="s">
        <v>37</v>
      </c>
      <c r="D144" t="n">
        <v>0.0623076923076923</v>
      </c>
      <c r="E144" t="n">
        <v>0.326223776223776</v>
      </c>
      <c r="F144" t="n">
        <v>0.544513986013986</v>
      </c>
      <c r="G144" t="n">
        <v>0.0387692307692308</v>
      </c>
      <c r="H144" t="n">
        <v>0.238954545454545</v>
      </c>
      <c r="I144" t="n">
        <v>0.736625874125874</v>
      </c>
      <c r="J144" t="n">
        <v>0.0482832167832168</v>
      </c>
      <c r="K144" t="n">
        <v>0.0877237762237762</v>
      </c>
      <c r="L144" t="n">
        <v>0.0805314685314685</v>
      </c>
      <c r="M144" t="n">
        <v>0.0270701503594891</v>
      </c>
      <c r="N144" t="n">
        <v>0.0943709120742678</v>
      </c>
      <c r="O144" t="n">
        <v>0.110420108821314</v>
      </c>
      <c r="P144" t="n">
        <v>0.0161792808524358</v>
      </c>
      <c r="Q144" t="n">
        <v>0.0958720947400763</v>
      </c>
      <c r="R144" t="n">
        <v>0.0999478127726006</v>
      </c>
      <c r="S144" t="n">
        <v>0.0283661774508215</v>
      </c>
      <c r="T144" t="n">
        <v>0.0580445554713766</v>
      </c>
      <c r="U144" t="n">
        <v>0.0453137856752257</v>
      </c>
      <c r="V144" t="n">
        <v>0.234265734265734</v>
      </c>
      <c r="W144" t="n">
        <v>0.077956275580326</v>
      </c>
      <c r="X144" t="n">
        <v>0.594650102950323</v>
      </c>
      <c r="Y144" t="n">
        <v>0.023016271526825</v>
      </c>
      <c r="Z144" t="n">
        <v>0.138544798951049</v>
      </c>
      <c r="AA144" t="n">
        <v>0.0441464717237251</v>
      </c>
    </row>
    <row r="145">
      <c r="A145" t="s">
        <v>1187</v>
      </c>
      <c r="B145" t="s">
        <v>1185</v>
      </c>
      <c r="C145" t="s">
        <v>38</v>
      </c>
      <c r="D145" t="n">
        <v>0.884162926018288</v>
      </c>
      <c r="E145" t="n">
        <v>0.475070033250208</v>
      </c>
      <c r="F145" t="n">
        <v>0.769011928512053</v>
      </c>
      <c r="G145" t="n">
        <v>0.258807980049875</v>
      </c>
      <c r="H145" t="n">
        <v>0.224919783873649</v>
      </c>
      <c r="I145" t="n">
        <v>0.887115295095594</v>
      </c>
      <c r="J145" t="n">
        <v>0.414343059019119</v>
      </c>
      <c r="K145" t="n">
        <v>0.0362300498753117</v>
      </c>
      <c r="L145" t="n">
        <v>0.730715170407315</v>
      </c>
      <c r="M145" t="n">
        <v>0.0341961830732943</v>
      </c>
      <c r="N145" t="n">
        <v>0.0433446402869758</v>
      </c>
      <c r="O145" t="n">
        <v>0.0418338449565173</v>
      </c>
      <c r="P145" t="n">
        <v>0.0287240068046647</v>
      </c>
      <c r="Q145" t="n">
        <v>0.0401419288874443</v>
      </c>
      <c r="R145" t="n">
        <v>0.0342188304078761</v>
      </c>
      <c r="S145" t="n">
        <v>0.0400356047979433</v>
      </c>
      <c r="T145" t="n">
        <v>0.0165204168274255</v>
      </c>
      <c r="U145" t="n">
        <v>0.0431079623092911</v>
      </c>
      <c r="V145" t="n">
        <v>0.752565253532835</v>
      </c>
      <c r="W145" t="n">
        <v>0.041498359147093</v>
      </c>
      <c r="X145" t="n">
        <v>0.651997232056292</v>
      </c>
      <c r="Y145" t="n">
        <v>0.0130469099105979</v>
      </c>
      <c r="Z145" t="n">
        <v>0.490493138681075</v>
      </c>
      <c r="AA145" t="n">
        <v>0.0255657451268431</v>
      </c>
    </row>
    <row r="146">
      <c r="A146" t="s">
        <v>1187</v>
      </c>
      <c r="B146" t="s">
        <v>1185</v>
      </c>
      <c r="C146" t="s">
        <v>39</v>
      </c>
      <c r="D146" t="n">
        <v>0.103519379844961</v>
      </c>
      <c r="E146" t="n">
        <v>0.416868217054264</v>
      </c>
      <c r="F146" t="n">
        <v>0.705961240310078</v>
      </c>
      <c r="G146" t="n">
        <v>0.150612403100775</v>
      </c>
      <c r="H146" t="n">
        <v>0.206891472868217</v>
      </c>
      <c r="I146" t="n">
        <v>0.790364341085271</v>
      </c>
      <c r="J146" t="n">
        <v>0.102170542635659</v>
      </c>
      <c r="K146" t="n">
        <v>0.0423643410852713</v>
      </c>
      <c r="L146" t="n">
        <v>0.146263565891473</v>
      </c>
      <c r="M146" t="n">
        <v>0.0470495518384258</v>
      </c>
      <c r="N146" t="n">
        <v>0.0822715703570359</v>
      </c>
      <c r="O146" t="n">
        <v>0.0774565935954933</v>
      </c>
      <c r="P146" t="n">
        <v>0.0535707239968441</v>
      </c>
      <c r="Q146" t="n">
        <v>0.0730696243968882</v>
      </c>
      <c r="R146" t="n">
        <v>0.0691282839992386</v>
      </c>
      <c r="S146" t="n">
        <v>0.0507384567024736</v>
      </c>
      <c r="T146" t="n">
        <v>0.0348983966046337</v>
      </c>
      <c r="U146" t="n">
        <v>0.0595829372714758</v>
      </c>
      <c r="V146" t="n">
        <v>0.38315503875969</v>
      </c>
      <c r="W146" t="n">
        <v>0.0765081638350457</v>
      </c>
      <c r="X146" t="n">
        <v>0.59765934252819</v>
      </c>
      <c r="Y146" t="n">
        <v>0.0261039692279834</v>
      </c>
      <c r="Z146" t="n">
        <v>0.228638242894057</v>
      </c>
      <c r="AA146" t="n">
        <v>0.0449277281737346</v>
      </c>
    </row>
    <row r="147">
      <c r="A147" t="s">
        <v>1187</v>
      </c>
      <c r="B147" t="s">
        <v>1185</v>
      </c>
      <c r="C147" t="s">
        <v>40</v>
      </c>
      <c r="D147" t="n">
        <v>0.3987730369308</v>
      </c>
      <c r="E147" t="n">
        <v>0.477516314091072</v>
      </c>
      <c r="F147" t="n">
        <v>0.799979921118681</v>
      </c>
      <c r="G147" t="n">
        <v>0.300339189673718</v>
      </c>
      <c r="H147" t="n">
        <v>0.41510254571531</v>
      </c>
      <c r="I147" t="n">
        <v>0.903252420222302</v>
      </c>
      <c r="J147" t="n">
        <v>0.273362854069559</v>
      </c>
      <c r="K147" t="n">
        <v>0.126501254930082</v>
      </c>
      <c r="L147" t="n">
        <v>0.207729652205091</v>
      </c>
      <c r="M147" t="n">
        <v>0.0649188674611385</v>
      </c>
      <c r="N147" t="n">
        <v>0.0668496556555886</v>
      </c>
      <c r="O147" t="n">
        <v>0.0566569481019876</v>
      </c>
      <c r="P147" t="n">
        <v>0.0587133353583826</v>
      </c>
      <c r="Q147" t="n">
        <v>0.0685266517592655</v>
      </c>
      <c r="R147" t="n">
        <v>0.038000453146647</v>
      </c>
      <c r="S147" t="n">
        <v>0.0617103274115741</v>
      </c>
      <c r="T147" t="n">
        <v>0.0486683494545063</v>
      </c>
      <c r="U147" t="n">
        <v>0.0551843252200761</v>
      </c>
      <c r="V147" t="n">
        <v>0.618669415561133</v>
      </c>
      <c r="W147" t="n">
        <v>0.0569928683568689</v>
      </c>
      <c r="X147" t="n">
        <v>0.634078863366508</v>
      </c>
      <c r="Y147" t="n">
        <v>0.023246844200152</v>
      </c>
      <c r="Z147" t="n">
        <v>0.392145153579539</v>
      </c>
      <c r="AA147" t="n">
        <v>0.0374123424981332</v>
      </c>
    </row>
    <row r="148">
      <c r="A148" t="s">
        <v>1187</v>
      </c>
      <c r="B148" t="s">
        <v>1185</v>
      </c>
      <c r="C148" t="s">
        <v>41</v>
      </c>
      <c r="D148" t="n">
        <v>0.577723154591349</v>
      </c>
      <c r="E148" t="n">
        <v>0.490073543457498</v>
      </c>
      <c r="F148" t="n">
        <v>0.797594760540319</v>
      </c>
      <c r="G148" t="n">
        <v>0.192468276708964</v>
      </c>
      <c r="H148" t="n">
        <v>0.425059489698458</v>
      </c>
      <c r="I148" t="n">
        <v>0.911060171919771</v>
      </c>
      <c r="J148" t="n">
        <v>0.207686587528994</v>
      </c>
      <c r="K148" t="n">
        <v>0.0873100013644426</v>
      </c>
      <c r="L148" t="n">
        <v>0.137232364579069</v>
      </c>
      <c r="M148" t="n">
        <v>0.0572429009271228</v>
      </c>
      <c r="N148" t="n">
        <v>0.0661619657021682</v>
      </c>
      <c r="O148" t="n">
        <v>0.0501731594909991</v>
      </c>
      <c r="P148" t="n">
        <v>0.0563921068440074</v>
      </c>
      <c r="Q148" t="n">
        <v>0.0657819183363628</v>
      </c>
      <c r="R148" t="n">
        <v>0.0299255594843167</v>
      </c>
      <c r="S148" t="n">
        <v>0.0588931991273609</v>
      </c>
      <c r="T148" t="n">
        <v>0.0389305797728705</v>
      </c>
      <c r="U148" t="n">
        <v>0.0502308934078545</v>
      </c>
      <c r="V148" t="n">
        <v>0.624812389139037</v>
      </c>
      <c r="W148" t="n">
        <v>0.054106785779781</v>
      </c>
      <c r="X148" t="n">
        <v>0.6252676889209</v>
      </c>
      <c r="Y148" t="n">
        <v>0.0223934283352513</v>
      </c>
      <c r="Z148" t="n">
        <v>0.390628521967526</v>
      </c>
      <c r="AA148" t="n">
        <v>0.0361991301834215</v>
      </c>
    </row>
    <row r="149">
      <c r="A149" t="s">
        <v>1187</v>
      </c>
      <c r="B149" t="s">
        <v>1185</v>
      </c>
      <c r="C149" t="s">
        <v>42</v>
      </c>
      <c r="D149" t="n">
        <v>0.19931067961165</v>
      </c>
      <c r="E149" t="n">
        <v>0.477071197411003</v>
      </c>
      <c r="F149" t="n">
        <v>0.748119741100324</v>
      </c>
      <c r="G149" t="n">
        <v>0.182436893203883</v>
      </c>
      <c r="H149" t="n">
        <v>0.206766990291262</v>
      </c>
      <c r="I149" t="n">
        <v>0.819870550161812</v>
      </c>
      <c r="J149" t="n">
        <v>0.158466019417476</v>
      </c>
      <c r="K149" t="n">
        <v>0.0572750809061489</v>
      </c>
      <c r="L149" t="n">
        <v>0.159223300970874</v>
      </c>
      <c r="M149" t="n">
        <v>0.0377194534590738</v>
      </c>
      <c r="N149" t="n">
        <v>0.0676114633808597</v>
      </c>
      <c r="O149" t="n">
        <v>0.0660843815800991</v>
      </c>
      <c r="P149" t="n">
        <v>0.0326491589710237</v>
      </c>
      <c r="Q149" t="n">
        <v>0.0571127791319615</v>
      </c>
      <c r="R149" t="n">
        <v>0.0612162426985533</v>
      </c>
      <c r="S149" t="n">
        <v>0.0394303459803987</v>
      </c>
      <c r="T149" t="n">
        <v>0.0326964754655502</v>
      </c>
      <c r="U149" t="n">
        <v>0.0428855227404306</v>
      </c>
      <c r="V149" t="n">
        <v>0.467572815533981</v>
      </c>
      <c r="W149" t="n">
        <v>0.0602327888816684</v>
      </c>
      <c r="X149" t="n">
        <v>0.618443870030844</v>
      </c>
      <c r="Y149" t="n">
        <v>0.0163270942277424</v>
      </c>
      <c r="Z149" t="n">
        <v>0.28887223570658</v>
      </c>
      <c r="AA149" t="n">
        <v>0.0356304349179844</v>
      </c>
    </row>
    <row r="150">
      <c r="A150" t="s">
        <v>1187</v>
      </c>
      <c r="B150" t="s">
        <v>1185</v>
      </c>
      <c r="C150" t="s">
        <v>43</v>
      </c>
      <c r="D150" t="n">
        <v>0.260672064520226</v>
      </c>
      <c r="E150" t="n">
        <v>0.548223153616562</v>
      </c>
      <c r="F150" t="n">
        <v>0.80382187083254</v>
      </c>
      <c r="G150" t="n">
        <v>0.28628862640503</v>
      </c>
      <c r="H150" t="n">
        <v>0.332724836476789</v>
      </c>
      <c r="I150" t="n">
        <v>0.876867720835715</v>
      </c>
      <c r="J150" t="n">
        <v>0.27508776274846</v>
      </c>
      <c r="K150" t="n">
        <v>0.0446985457547469</v>
      </c>
      <c r="L150" t="n">
        <v>0.349963739124913</v>
      </c>
      <c r="M150" t="n">
        <v>0.0499316016096942</v>
      </c>
      <c r="N150" t="n">
        <v>0.0619415059614907</v>
      </c>
      <c r="O150" t="n">
        <v>0.0496786268387466</v>
      </c>
      <c r="P150" t="n">
        <v>0.0490170752905842</v>
      </c>
      <c r="Q150" t="n">
        <v>0.0615224659330728</v>
      </c>
      <c r="R150" t="n">
        <v>0.0405116778425492</v>
      </c>
      <c r="S150" t="n">
        <v>0.053861660192501</v>
      </c>
      <c r="T150" t="n">
        <v>0.0266027350575113</v>
      </c>
      <c r="U150" t="n">
        <v>0.0560537522860231</v>
      </c>
      <c r="V150" t="n">
        <v>0.626796088143773</v>
      </c>
      <c r="W150" t="n">
        <v>0.0518903545933098</v>
      </c>
      <c r="X150" t="n">
        <v>0.637728509895805</v>
      </c>
      <c r="Y150" t="n">
        <v>0.0184013663639117</v>
      </c>
      <c r="Z150" t="n">
        <v>0.399622995649965</v>
      </c>
      <c r="AA150" t="n">
        <v>0.0338108681828128</v>
      </c>
    </row>
    <row r="151">
      <c r="A151" t="s">
        <v>1187</v>
      </c>
      <c r="B151" t="s">
        <v>1185</v>
      </c>
      <c r="C151" t="s">
        <v>44</v>
      </c>
      <c r="D151" t="n">
        <v>0.0376645569620253</v>
      </c>
      <c r="E151" t="n">
        <v>0.422373417721519</v>
      </c>
      <c r="F151" t="n">
        <v>0.766006329113924</v>
      </c>
      <c r="G151" t="n">
        <v>0.0615126582278481</v>
      </c>
      <c r="H151" t="n">
        <v>0.310196202531646</v>
      </c>
      <c r="I151" t="n">
        <v>0.830594936708861</v>
      </c>
      <c r="J151" t="n">
        <v>0.0637974683544304</v>
      </c>
      <c r="K151" t="n">
        <v>0.0903860759493671</v>
      </c>
      <c r="L151" t="n">
        <v>0.117367088607595</v>
      </c>
      <c r="M151" t="n">
        <v>0.0273702532013654</v>
      </c>
      <c r="N151" t="n">
        <v>0.105573152055183</v>
      </c>
      <c r="O151" t="n">
        <v>0.098843265169774</v>
      </c>
      <c r="P151" t="n">
        <v>0.0317600588591487</v>
      </c>
      <c r="Q151" t="n">
        <v>0.102502568577868</v>
      </c>
      <c r="R151" t="n">
        <v>0.0852013610816048</v>
      </c>
      <c r="S151" t="n">
        <v>0.0451468089323382</v>
      </c>
      <c r="T151" t="n">
        <v>0.0636020918408</v>
      </c>
      <c r="U151" t="n">
        <v>0.0629149831129223</v>
      </c>
      <c r="V151" t="n">
        <v>0.381715189873418</v>
      </c>
      <c r="W151" t="n">
        <v>0.104764382115418</v>
      </c>
      <c r="X151" t="n">
        <v>0.591463378987983</v>
      </c>
      <c r="Y151" t="n">
        <v>0.0229540354994434</v>
      </c>
      <c r="Z151" t="n">
        <v>0.225094672995781</v>
      </c>
      <c r="AA151" t="n">
        <v>0.0603317141938947</v>
      </c>
    </row>
    <row r="152">
      <c r="A152" t="s">
        <v>1187</v>
      </c>
      <c r="B152" t="s">
        <v>1185</v>
      </c>
      <c r="C152" t="s">
        <v>45</v>
      </c>
      <c r="D152" t="n">
        <v>0.00574501992031873</v>
      </c>
      <c r="E152" t="n">
        <v>0.328235059760956</v>
      </c>
      <c r="F152" t="n">
        <v>0.642266932270916</v>
      </c>
      <c r="G152" t="n">
        <v>0.0288844621513944</v>
      </c>
      <c r="H152" t="n">
        <v>0.163250996015936</v>
      </c>
      <c r="I152" t="n">
        <v>0.73601593625498</v>
      </c>
      <c r="J152" t="n">
        <v>0.0594501992031873</v>
      </c>
      <c r="K152" t="n">
        <v>0.0853147410358566</v>
      </c>
      <c r="L152" t="n">
        <v>0.0584143426294821</v>
      </c>
      <c r="M152" t="n">
        <v>0.0149360900962583</v>
      </c>
      <c r="N152" t="n">
        <v>0.134188901559347</v>
      </c>
      <c r="O152" t="n">
        <v>0.145354589612245</v>
      </c>
      <c r="P152" t="n">
        <v>0.0290931668223567</v>
      </c>
      <c r="Q152" t="n">
        <v>0.111413218883443</v>
      </c>
      <c r="R152" t="n">
        <v>0.133438076266655</v>
      </c>
      <c r="S152" t="n">
        <v>0.0605552705682138</v>
      </c>
      <c r="T152" t="n">
        <v>0.0825083626220088</v>
      </c>
      <c r="U152" t="n">
        <v>0.061634777886345</v>
      </c>
      <c r="V152" t="n">
        <v>0.239147410358566</v>
      </c>
      <c r="W152" t="n">
        <v>0.117639708371441</v>
      </c>
      <c r="X152" t="n">
        <v>0.57269537097483</v>
      </c>
      <c r="Y152" t="n">
        <v>0.0280992463617803</v>
      </c>
      <c r="Z152" t="n">
        <v>0.136238877822045</v>
      </c>
      <c r="AA152" t="n">
        <v>0.0663475181182146</v>
      </c>
    </row>
    <row r="153">
      <c r="A153" t="s">
        <v>1187</v>
      </c>
      <c r="B153" t="s">
        <v>1185</v>
      </c>
      <c r="C153" t="s">
        <v>46</v>
      </c>
      <c r="D153" t="n">
        <v>0.144298986486486</v>
      </c>
      <c r="E153" t="n">
        <v>0.461966216216216</v>
      </c>
      <c r="F153" t="n">
        <v>0.697136824324324</v>
      </c>
      <c r="G153" t="n">
        <v>0.131108108108108</v>
      </c>
      <c r="H153" t="n">
        <v>0.1905</v>
      </c>
      <c r="I153" t="n">
        <v>0.781047297297297</v>
      </c>
      <c r="J153" t="n">
        <v>0.146942567567568</v>
      </c>
      <c r="K153" t="n">
        <v>0.0422077702702703</v>
      </c>
      <c r="L153" t="n">
        <v>0.120508445945946</v>
      </c>
      <c r="M153" t="n">
        <v>0.0566025396444591</v>
      </c>
      <c r="N153" t="n">
        <v>0.101004037693841</v>
      </c>
      <c r="O153" t="n">
        <v>0.0982915063719074</v>
      </c>
      <c r="P153" t="n">
        <v>0.0516115743374654</v>
      </c>
      <c r="Q153" t="n">
        <v>0.0872061988569264</v>
      </c>
      <c r="R153" t="n">
        <v>0.0911808825043345</v>
      </c>
      <c r="S153" t="n">
        <v>0.0607889170180226</v>
      </c>
      <c r="T153" t="n">
        <v>0.0422648796914411</v>
      </c>
      <c r="U153" t="n">
        <v>0.0641584505066369</v>
      </c>
      <c r="V153" t="n">
        <v>0.411288851351351</v>
      </c>
      <c r="W153" t="n">
        <v>0.0858056573162714</v>
      </c>
      <c r="X153" t="n">
        <v>0.618997607925587</v>
      </c>
      <c r="Y153" t="n">
        <v>0.0304784329009249</v>
      </c>
      <c r="Z153" t="n">
        <v>0.253816124718468</v>
      </c>
      <c r="AA153" t="n">
        <v>0.0504388892602023</v>
      </c>
    </row>
    <row r="154">
      <c r="A154" t="s">
        <v>1187</v>
      </c>
      <c r="B154" t="s">
        <v>1185</v>
      </c>
      <c r="C154" t="s">
        <v>47</v>
      </c>
      <c r="D154" t="n">
        <v>0.173616026711185</v>
      </c>
      <c r="E154" t="n">
        <v>0.3749632721202</v>
      </c>
      <c r="F154" t="n">
        <v>0.66830550918197</v>
      </c>
      <c r="G154" t="n">
        <v>0.0984557595993322</v>
      </c>
      <c r="H154" t="n">
        <v>0.223811352253756</v>
      </c>
      <c r="I154" t="n">
        <v>0.756155258764608</v>
      </c>
      <c r="J154" t="n">
        <v>0.0580450751252087</v>
      </c>
      <c r="K154" t="n">
        <v>0.0558664440734558</v>
      </c>
      <c r="L154" t="n">
        <v>0.123901502504174</v>
      </c>
      <c r="M154" t="n">
        <v>0.0407184371367423</v>
      </c>
      <c r="N154" t="n">
        <v>0.074002109497658</v>
      </c>
      <c r="O154" t="n">
        <v>0.0823900329610867</v>
      </c>
      <c r="P154" t="n">
        <v>0.0231217308744581</v>
      </c>
      <c r="Q154" t="n">
        <v>0.0711472360156164</v>
      </c>
      <c r="R154" t="n">
        <v>0.0759092920685919</v>
      </c>
      <c r="S154" t="n">
        <v>0.0271249069410553</v>
      </c>
      <c r="T154" t="n">
        <v>0.0383442415273704</v>
      </c>
      <c r="U154" t="n">
        <v>0.0435845004080451</v>
      </c>
      <c r="V154" t="n">
        <v>0.332460767946578</v>
      </c>
      <c r="W154" t="n">
        <v>0.0655675310916751</v>
      </c>
      <c r="X154" t="n">
        <v>0.608173156697762</v>
      </c>
      <c r="Y154" t="n">
        <v>0.0187830586568372</v>
      </c>
      <c r="Z154" t="n">
        <v>0.201704507512521</v>
      </c>
      <c r="AA154" t="n">
        <v>0.0378120790949606</v>
      </c>
    </row>
    <row r="155">
      <c r="A155" t="s">
        <v>1187</v>
      </c>
      <c r="B155" t="s">
        <v>1185</v>
      </c>
      <c r="C155" t="s">
        <v>48</v>
      </c>
      <c r="D155" t="n">
        <v>0.391440331176247</v>
      </c>
      <c r="E155" t="n">
        <v>0.586178054815379</v>
      </c>
      <c r="F155" t="n">
        <v>0.864213170917396</v>
      </c>
      <c r="G155" t="n">
        <v>0.359183764750666</v>
      </c>
      <c r="H155" t="n">
        <v>0.419096212409593</v>
      </c>
      <c r="I155" t="n">
        <v>0.945508279406167</v>
      </c>
      <c r="J155" t="n">
        <v>0.444230871716787</v>
      </c>
      <c r="K155" t="n">
        <v>0.0368665778454511</v>
      </c>
      <c r="L155" t="n">
        <v>0.203321469356681</v>
      </c>
      <c r="M155" t="n">
        <v>0.0849686440397899</v>
      </c>
      <c r="N155" t="n">
        <v>0.0797094422820182</v>
      </c>
      <c r="O155" t="n">
        <v>0.0545497170737842</v>
      </c>
      <c r="P155" t="n">
        <v>0.078375154071852</v>
      </c>
      <c r="Q155" t="n">
        <v>0.086151235374286</v>
      </c>
      <c r="R155" t="n">
        <v>0.0301737385174826</v>
      </c>
      <c r="S155" t="n">
        <v>0.081862804989347</v>
      </c>
      <c r="T155" t="n">
        <v>0.0331087489938417</v>
      </c>
      <c r="U155" t="n">
        <v>0.0776633038550275</v>
      </c>
      <c r="V155" t="n">
        <v>0.701292919680244</v>
      </c>
      <c r="W155" t="n">
        <v>0.0551169099515544</v>
      </c>
      <c r="X155" t="n">
        <v>0.658925171658089</v>
      </c>
      <c r="Y155" t="n">
        <v>0.0285520439260557</v>
      </c>
      <c r="Z155" t="n">
        <v>0.462039416397031</v>
      </c>
      <c r="AA155" t="n">
        <v>0.040747770267016</v>
      </c>
    </row>
    <row r="156">
      <c r="A156" t="s">
        <v>1187</v>
      </c>
      <c r="B156" t="s">
        <v>1185</v>
      </c>
      <c r="C156" t="s">
        <v>49</v>
      </c>
      <c r="D156" t="n">
        <v>0.389923076923077</v>
      </c>
      <c r="E156" t="n">
        <v>0.509751479289941</v>
      </c>
      <c r="F156" t="n">
        <v>0.76191124260355</v>
      </c>
      <c r="G156" t="n">
        <v>0.268899408284024</v>
      </c>
      <c r="H156" t="n">
        <v>0.227597633136095</v>
      </c>
      <c r="I156" t="n">
        <v>0.854289940828402</v>
      </c>
      <c r="J156" t="n">
        <v>0.203644970414201</v>
      </c>
      <c r="K156" t="n">
        <v>0.0665443786982249</v>
      </c>
      <c r="L156" t="n">
        <v>0.26589349112426</v>
      </c>
      <c r="M156" t="n">
        <v>0.0889938844718753</v>
      </c>
      <c r="N156" t="n">
        <v>0.0935881180357826</v>
      </c>
      <c r="O156" t="n">
        <v>0.0815986844013618</v>
      </c>
      <c r="P156" t="n">
        <v>0.083866372842406</v>
      </c>
      <c r="Q156" t="n">
        <v>0.0894958361625457</v>
      </c>
      <c r="R156" t="n">
        <v>0.0599566402756351</v>
      </c>
      <c r="S156" t="n">
        <v>0.0840325494570487</v>
      </c>
      <c r="T156" t="n">
        <v>0.0484631512272424</v>
      </c>
      <c r="U156" t="n">
        <v>0.089647497267381</v>
      </c>
      <c r="V156" t="n">
        <v>0.576532544378698</v>
      </c>
      <c r="W156" t="n">
        <v>0.079525895115474</v>
      </c>
      <c r="X156" t="n">
        <v>0.635532707925479</v>
      </c>
      <c r="Y156" t="n">
        <v>0.0340593155716905</v>
      </c>
      <c r="Z156" t="n">
        <v>0.366326799802761</v>
      </c>
      <c r="AA156" t="n">
        <v>0.0533953866678954</v>
      </c>
    </row>
    <row r="157">
      <c r="A157" t="s">
        <v>1187</v>
      </c>
      <c r="B157" t="s">
        <v>1185</v>
      </c>
      <c r="C157" t="s">
        <v>50</v>
      </c>
      <c r="D157" t="n">
        <v>0.083759396458258</v>
      </c>
      <c r="E157" t="n">
        <v>0.429293006866643</v>
      </c>
      <c r="F157" t="n">
        <v>0.699981432959884</v>
      </c>
      <c r="G157" t="n">
        <v>0.114590757137694</v>
      </c>
      <c r="H157" t="n">
        <v>0.179705186122154</v>
      </c>
      <c r="I157" t="n">
        <v>0.79409870798699</v>
      </c>
      <c r="J157" t="n">
        <v>0.123121566678713</v>
      </c>
      <c r="K157" t="n">
        <v>0.0674626400433683</v>
      </c>
      <c r="L157" t="n">
        <v>0.223952565955909</v>
      </c>
      <c r="M157" t="n">
        <v>0.0324355400491158</v>
      </c>
      <c r="N157" t="n">
        <v>0.0787535140638431</v>
      </c>
      <c r="O157" t="n">
        <v>0.0790785388087213</v>
      </c>
      <c r="P157" t="n">
        <v>0.0318053128101955</v>
      </c>
      <c r="Q157" t="n">
        <v>0.0658656346005519</v>
      </c>
      <c r="R157" t="n">
        <v>0.0724156141809216</v>
      </c>
      <c r="S157" t="n">
        <v>0.0467278699529229</v>
      </c>
      <c r="T157" t="n">
        <v>0.041762216935928</v>
      </c>
      <c r="U157" t="n">
        <v>0.064717261390484</v>
      </c>
      <c r="V157" t="n">
        <v>0.387594642211782</v>
      </c>
      <c r="W157" t="n">
        <v>0.0711425097020732</v>
      </c>
      <c r="X157" t="n">
        <v>0.611237150784901</v>
      </c>
      <c r="Y157" t="n">
        <v>0.0215889964510434</v>
      </c>
      <c r="Z157" t="n">
        <v>0.236424867862306</v>
      </c>
      <c r="AA157" t="n">
        <v>0.0414163771152323</v>
      </c>
    </row>
    <row r="158">
      <c r="A158" t="s">
        <v>1187</v>
      </c>
      <c r="B158" t="s">
        <v>1185</v>
      </c>
      <c r="C158" t="s">
        <v>51</v>
      </c>
      <c r="D158" t="n">
        <v>0.381054279749478</v>
      </c>
      <c r="E158" t="n">
        <v>0.56282254697286</v>
      </c>
      <c r="F158" t="n">
        <v>0.799977035490605</v>
      </c>
      <c r="G158" t="n">
        <v>0.287371607515658</v>
      </c>
      <c r="H158" t="n">
        <v>0.284405010438413</v>
      </c>
      <c r="I158" t="n">
        <v>0.905296450939457</v>
      </c>
      <c r="J158" t="n">
        <v>0.327824634655532</v>
      </c>
      <c r="K158" t="n">
        <v>0.0591377870563674</v>
      </c>
      <c r="L158" t="n">
        <v>0.287724425887265</v>
      </c>
      <c r="M158" t="n">
        <v>0.233689880855133</v>
      </c>
      <c r="N158" t="n">
        <v>0.105560887306176</v>
      </c>
      <c r="O158" t="n">
        <v>0.0813777719025517</v>
      </c>
      <c r="P158" t="n">
        <v>0.0969238157116138</v>
      </c>
      <c r="Q158" t="n">
        <v>0.130945929246407</v>
      </c>
      <c r="R158" t="n">
        <v>0.0558458354351052</v>
      </c>
      <c r="S158" t="n">
        <v>0.158808083572879</v>
      </c>
      <c r="T158" t="n">
        <v>0.0519280488714444</v>
      </c>
      <c r="U158" t="n">
        <v>0.141632216272714</v>
      </c>
      <c r="V158" t="n">
        <v>0.643572025052192</v>
      </c>
      <c r="W158" t="n">
        <v>0.0887975327143755</v>
      </c>
      <c r="X158" t="n">
        <v>0.641712588298738</v>
      </c>
      <c r="Y158" t="n">
        <v>0.033033815752291</v>
      </c>
      <c r="Z158" t="n">
        <v>0.413635525400139</v>
      </c>
      <c r="AA158" t="n">
        <v>0.0651759219944362</v>
      </c>
    </row>
    <row r="159">
      <c r="A159" t="s">
        <v>1187</v>
      </c>
      <c r="B159" t="s">
        <v>1185</v>
      </c>
      <c r="C159" t="s">
        <v>52</v>
      </c>
      <c r="D159" t="n">
        <v>0.294690058479532</v>
      </c>
      <c r="E159" t="n">
        <v>0.498830409356725</v>
      </c>
      <c r="F159" t="n">
        <v>0.760093567251462</v>
      </c>
      <c r="G159" t="n">
        <v>0.191561403508772</v>
      </c>
      <c r="H159" t="n">
        <v>0.277795321637427</v>
      </c>
      <c r="I159" t="n">
        <v>0.86946783625731</v>
      </c>
      <c r="J159" t="n">
        <v>0.24740350877193</v>
      </c>
      <c r="K159" t="n">
        <v>0.0573040935672515</v>
      </c>
      <c r="L159" t="n">
        <v>0.235426900584795</v>
      </c>
      <c r="M159" t="n">
        <v>0.217171397290597</v>
      </c>
      <c r="N159" t="n">
        <v>0.104599913419735</v>
      </c>
      <c r="O159" t="n">
        <v>0.0940033360856585</v>
      </c>
      <c r="P159" t="n">
        <v>0.0841522345405137</v>
      </c>
      <c r="Q159" t="n">
        <v>0.125417525587376</v>
      </c>
      <c r="R159" t="n">
        <v>0.0710976847437605</v>
      </c>
      <c r="S159" t="n">
        <v>0.138454649567396</v>
      </c>
      <c r="T159" t="n">
        <v>0.0480323341974119</v>
      </c>
      <c r="U159" t="n">
        <v>0.129869943680166</v>
      </c>
      <c r="V159" t="n">
        <v>0.536239766081871</v>
      </c>
      <c r="W159" t="n">
        <v>0.101323175581236</v>
      </c>
      <c r="X159" t="n">
        <v>0.623651532273789</v>
      </c>
      <c r="Y159" t="n">
        <v>0.0326718221069158</v>
      </c>
      <c r="Z159" t="n">
        <v>0.334807504873294</v>
      </c>
      <c r="AA159" t="n">
        <v>0.0676674812431904</v>
      </c>
    </row>
    <row r="160">
      <c r="A160" t="s">
        <v>1187</v>
      </c>
      <c r="B160" t="s">
        <v>1185</v>
      </c>
      <c r="C160" t="s">
        <v>53</v>
      </c>
      <c r="D160" t="n">
        <v>0.407551282051282</v>
      </c>
      <c r="E160" t="n">
        <v>0.583324786324786</v>
      </c>
      <c r="F160" t="n">
        <v>0.818846153846154</v>
      </c>
      <c r="G160" t="n">
        <v>0.311418803418803</v>
      </c>
      <c r="H160" t="n">
        <v>0.289444444444444</v>
      </c>
      <c r="I160" t="n">
        <v>0.91475641025641</v>
      </c>
      <c r="J160" t="n">
        <v>0.344692307692308</v>
      </c>
      <c r="K160" t="n">
        <v>0.057</v>
      </c>
      <c r="L160" t="n">
        <v>0.305826923076923</v>
      </c>
      <c r="M160" t="n">
        <v>0.234689798469096</v>
      </c>
      <c r="N160" t="n">
        <v>0.0756039528372601</v>
      </c>
      <c r="O160" t="n">
        <v>0.0575871130200255</v>
      </c>
      <c r="P160" t="n">
        <v>0.0824400132402976</v>
      </c>
      <c r="Q160" t="n">
        <v>0.114141088879677</v>
      </c>
      <c r="R160" t="n">
        <v>0.041402085680562</v>
      </c>
      <c r="S160" t="n">
        <v>0.149115973598412</v>
      </c>
      <c r="T160" t="n">
        <v>0.0351067119093374</v>
      </c>
      <c r="U160" t="n">
        <v>0.130878546559052</v>
      </c>
      <c r="V160" t="n">
        <v>0.679059829059829</v>
      </c>
      <c r="W160" t="n">
        <v>0.0666258452247979</v>
      </c>
      <c r="X160" t="n">
        <v>0.645534008038267</v>
      </c>
      <c r="Y160" t="n">
        <v>0.0234334074807073</v>
      </c>
      <c r="Z160" t="n">
        <v>0.438996572293447</v>
      </c>
      <c r="AA160" t="n">
        <v>0.051586495555988</v>
      </c>
    </row>
    <row r="161">
      <c r="A161" t="s">
        <v>1187</v>
      </c>
      <c r="B161" t="s">
        <v>1185</v>
      </c>
      <c r="C161" t="s">
        <v>54</v>
      </c>
      <c r="D161" t="n">
        <v>0.201318548387097</v>
      </c>
      <c r="E161" t="n">
        <v>0.421024193548387</v>
      </c>
      <c r="F161" t="n">
        <v>0.697677419354839</v>
      </c>
      <c r="G161" t="n">
        <v>0.0968870967741935</v>
      </c>
      <c r="H161" t="n">
        <v>0.275314516129032</v>
      </c>
      <c r="I161" t="n">
        <v>0.801891129032258</v>
      </c>
      <c r="J161" t="n">
        <v>0.185076612903226</v>
      </c>
      <c r="K161" t="n">
        <v>0.0622741935483871</v>
      </c>
      <c r="L161" t="n">
        <v>0.1855</v>
      </c>
      <c r="M161" t="n">
        <v>0.185557986698465</v>
      </c>
      <c r="N161" t="n">
        <v>0.122078316375878</v>
      </c>
      <c r="O161" t="n">
        <v>0.116345981124611</v>
      </c>
      <c r="P161" t="n">
        <v>0.0673471812538851</v>
      </c>
      <c r="Q161" t="n">
        <v>0.139588313131981</v>
      </c>
      <c r="R161" t="n">
        <v>0.10444659859523</v>
      </c>
      <c r="S161" t="n">
        <v>0.130695889094578</v>
      </c>
      <c r="T161" t="n">
        <v>0.0597703323389092</v>
      </c>
      <c r="U161" t="n">
        <v>0.122807353860798</v>
      </c>
      <c r="V161" t="n">
        <v>0.42425</v>
      </c>
      <c r="W161" t="n">
        <v>0.114224744624272</v>
      </c>
      <c r="X161" t="n">
        <v>0.605070950458271</v>
      </c>
      <c r="Y161" t="n">
        <v>0.0370572096292764</v>
      </c>
      <c r="Z161" t="n">
        <v>0.256863911290323</v>
      </c>
      <c r="AA161" t="n">
        <v>0.0713967840070076</v>
      </c>
    </row>
    <row r="162">
      <c r="A162" t="s">
        <v>1187</v>
      </c>
      <c r="B162" t="s">
        <v>1185</v>
      </c>
      <c r="C162" t="s">
        <v>55</v>
      </c>
      <c r="D162" t="n">
        <v>0.358368421052632</v>
      </c>
      <c r="E162" t="n">
        <v>0.529684210526316</v>
      </c>
      <c r="F162" t="n">
        <v>0.792684210526316</v>
      </c>
      <c r="G162" t="n">
        <v>0.243315789473684</v>
      </c>
      <c r="H162" t="n">
        <v>0.276052631578947</v>
      </c>
      <c r="I162" t="n">
        <v>0.884842105263158</v>
      </c>
      <c r="J162" t="n">
        <v>0.293684210526316</v>
      </c>
      <c r="K162" t="n">
        <v>0.05</v>
      </c>
      <c r="L162" t="n">
        <v>0.252157894736842</v>
      </c>
      <c r="M162" t="n">
        <v>0.260443931716375</v>
      </c>
      <c r="N162" t="n">
        <v>0.162267599930743</v>
      </c>
      <c r="O162" t="n">
        <v>0.145732897496045</v>
      </c>
      <c r="P162" t="n">
        <v>0.110064753595582</v>
      </c>
      <c r="Q162" t="n">
        <v>0.176329136959035</v>
      </c>
      <c r="R162" t="n">
        <v>0.123163878983404</v>
      </c>
      <c r="S162" t="n">
        <v>0.177212464130034</v>
      </c>
      <c r="T162" t="n">
        <v>0.0757157823316812</v>
      </c>
      <c r="U162" t="n">
        <v>0.163708696713048</v>
      </c>
      <c r="V162" t="n">
        <v>0.588210526315789</v>
      </c>
      <c r="W162" t="n">
        <v>0.155880092739431</v>
      </c>
      <c r="X162" t="n">
        <v>0.636942929419741</v>
      </c>
      <c r="Y162" t="n">
        <v>0.050434570486728</v>
      </c>
      <c r="Z162" t="n">
        <v>0.373483552631579</v>
      </c>
      <c r="AA162" t="n">
        <v>0.0991862530313398</v>
      </c>
    </row>
    <row r="163">
      <c r="A163" t="s">
        <v>1187</v>
      </c>
      <c r="B163" t="s">
        <v>1185</v>
      </c>
      <c r="C163" t="s">
        <v>56</v>
      </c>
      <c r="D163" t="n">
        <v>0.2286</v>
      </c>
      <c r="E163" t="n">
        <v>0.4198</v>
      </c>
      <c r="F163" t="n">
        <v>0.703066666666667</v>
      </c>
      <c r="G163" t="n">
        <v>0.0681333333333333</v>
      </c>
      <c r="H163" t="n">
        <v>0.2494</v>
      </c>
      <c r="I163" t="n">
        <v>0.833733333333333</v>
      </c>
      <c r="J163" t="n">
        <v>0.184533333333333</v>
      </c>
      <c r="K163" t="n">
        <v>0.0508666666666667</v>
      </c>
      <c r="L163" t="n">
        <v>0.1674</v>
      </c>
      <c r="M163" t="n">
        <v>0.254676723645684</v>
      </c>
      <c r="N163" t="n">
        <v>0.226650483239423</v>
      </c>
      <c r="O163" t="n">
        <v>0.21901472986158</v>
      </c>
      <c r="P163" t="n">
        <v>0.098921241797429</v>
      </c>
      <c r="Q163" t="n">
        <v>0.208973626669276</v>
      </c>
      <c r="R163" t="n">
        <v>0.17667279218295</v>
      </c>
      <c r="S163" t="n">
        <v>0.194761514686959</v>
      </c>
      <c r="T163" t="n">
        <v>0.102874512818335</v>
      </c>
      <c r="U163" t="n">
        <v>0.182810143146725</v>
      </c>
      <c r="V163" t="n">
        <v>0.402666666666667</v>
      </c>
      <c r="W163" t="n">
        <v>0.22108216066931</v>
      </c>
      <c r="X163" t="e">
        <v>#NUM!</v>
      </c>
      <c r="Y163"/>
      <c r="Z163" t="n">
        <v>0.237120833333333</v>
      </c>
      <c r="AA163" t="n">
        <v>0.130425221866461</v>
      </c>
    </row>
    <row r="164">
      <c r="A164" t="s">
        <v>1187</v>
      </c>
      <c r="B164" t="s">
        <v>1185</v>
      </c>
      <c r="C164" t="s">
        <v>57</v>
      </c>
      <c r="D164" t="n">
        <v>0.372542682926829</v>
      </c>
      <c r="E164" t="n">
        <v>0.546243902439024</v>
      </c>
      <c r="F164" t="n">
        <v>0.79044512195122</v>
      </c>
      <c r="G164" t="n">
        <v>0.26709756097561</v>
      </c>
      <c r="H164" t="n">
        <v>0.282810975609756</v>
      </c>
      <c r="I164" t="n">
        <v>0.897201219512195</v>
      </c>
      <c r="J164" t="n">
        <v>0.30909756097561</v>
      </c>
      <c r="K164" t="n">
        <v>0.0568658536585366</v>
      </c>
      <c r="L164" t="n">
        <v>0.27519512195122</v>
      </c>
      <c r="M164" t="n">
        <v>0.2408981448124</v>
      </c>
      <c r="N164" t="n">
        <v>0.119444771715362</v>
      </c>
      <c r="O164" t="n">
        <v>0.107927794987861</v>
      </c>
      <c r="P164" t="n">
        <v>0.0910262802799698</v>
      </c>
      <c r="Q164" t="n">
        <v>0.141596485468598</v>
      </c>
      <c r="R164" t="n">
        <v>0.0830582409428539</v>
      </c>
      <c r="S164" t="n">
        <v>0.159725526924372</v>
      </c>
      <c r="T164" t="n">
        <v>0.0581403768018231</v>
      </c>
      <c r="U164" t="n">
        <v>0.146157293553625</v>
      </c>
      <c r="V164" t="n">
        <v>0.611335365853659</v>
      </c>
      <c r="W164" t="n">
        <v>0.115749997474196</v>
      </c>
      <c r="X164" t="n">
        <v>0.642778189114116</v>
      </c>
      <c r="Y164" t="n">
        <v>0.0352611767473568</v>
      </c>
      <c r="Z164" t="n">
        <v>0.392591844512195</v>
      </c>
      <c r="AA164" t="n">
        <v>0.0753772558083217</v>
      </c>
    </row>
    <row r="165">
      <c r="A165" t="s">
        <v>1187</v>
      </c>
      <c r="B165" t="s">
        <v>1185</v>
      </c>
      <c r="C165" t="s">
        <v>58</v>
      </c>
      <c r="D165" t="n">
        <v>0.305</v>
      </c>
      <c r="E165" t="n">
        <v>0.48</v>
      </c>
      <c r="F165" t="n">
        <v>0.759857142857143</v>
      </c>
      <c r="G165" t="n">
        <v>0.193</v>
      </c>
      <c r="H165" t="n">
        <v>0.266142857142857</v>
      </c>
      <c r="I165" t="n">
        <v>0.855285714285714</v>
      </c>
      <c r="J165" t="n">
        <v>0.256285714285714</v>
      </c>
      <c r="K165" t="n">
        <v>0.0567142857142857</v>
      </c>
      <c r="L165" t="n">
        <v>0.238142857142857</v>
      </c>
      <c r="M165" t="n">
        <v>0.25490930595894</v>
      </c>
      <c r="N165" t="n">
        <v>0.212113013995409</v>
      </c>
      <c r="O165" t="n">
        <v>0.190970989677727</v>
      </c>
      <c r="P165" t="n">
        <v>0.128142427424316</v>
      </c>
      <c r="Q165" t="n">
        <v>0.213161692841491</v>
      </c>
      <c r="R165" t="n">
        <v>0.16023510081262</v>
      </c>
      <c r="S165" t="n">
        <v>0.201907311608194</v>
      </c>
      <c r="T165" t="n">
        <v>0.0977145842579878</v>
      </c>
      <c r="U165" t="n">
        <v>0.195979642476363</v>
      </c>
      <c r="V165" t="n">
        <v>0.520142857142857</v>
      </c>
      <c r="W165" t="n">
        <v>0.200921199757979</v>
      </c>
      <c r="X165" t="e">
        <v>#NUM!</v>
      </c>
      <c r="Y165"/>
      <c r="Z165" t="n">
        <v>0.323636904761905</v>
      </c>
      <c r="AA165" t="n">
        <v>0.123633082662535</v>
      </c>
    </row>
    <row r="166">
      <c r="A166" t="s">
        <v>1187</v>
      </c>
      <c r="B166" t="s">
        <v>1185</v>
      </c>
      <c r="C166" t="s">
        <v>59</v>
      </c>
      <c r="D166" t="n">
        <v>0.368444444444444</v>
      </c>
      <c r="E166" t="n">
        <v>0.535388888888889</v>
      </c>
      <c r="F166" t="n">
        <v>0.779055555555556</v>
      </c>
      <c r="G166" t="n">
        <v>0.247444444444444</v>
      </c>
      <c r="H166" t="n">
        <v>0.279777777777778</v>
      </c>
      <c r="I166" t="n">
        <v>0.898611111111111</v>
      </c>
      <c r="J166" t="n">
        <v>0.305166666666667</v>
      </c>
      <c r="K166" t="n">
        <v>0.0554444444444444</v>
      </c>
      <c r="L166" t="n">
        <v>0.270611111111111</v>
      </c>
      <c r="M166" t="n">
        <v>0.23994102432044</v>
      </c>
      <c r="N166" t="n">
        <v>0.140035099045801</v>
      </c>
      <c r="O166" t="n">
        <v>0.116651849322017</v>
      </c>
      <c r="P166" t="n">
        <v>0.106422660052717</v>
      </c>
      <c r="Q166" t="n">
        <v>0.155818929524167</v>
      </c>
      <c r="R166" t="n">
        <v>0.0884522244957155</v>
      </c>
      <c r="S166" t="n">
        <v>0.168757059094952</v>
      </c>
      <c r="T166" t="n">
        <v>0.0652008618574544</v>
      </c>
      <c r="U166" t="n">
        <v>0.156862872915074</v>
      </c>
      <c r="V166" t="n">
        <v>0.599222222222222</v>
      </c>
      <c r="W166" t="n">
        <v>0.125773278891485</v>
      </c>
      <c r="X166" t="n">
        <v>0.637039930031842</v>
      </c>
      <c r="Y166" t="n">
        <v>0.0437333289755246</v>
      </c>
      <c r="Z166" t="n">
        <v>0.381417824074074</v>
      </c>
      <c r="AA166" t="n">
        <v>0.082507918546812</v>
      </c>
    </row>
    <row r="167">
      <c r="A167" t="s">
        <v>1187</v>
      </c>
      <c r="B167" t="s">
        <v>1187</v>
      </c>
      <c r="C167" t="s">
        <v>27</v>
      </c>
      <c r="D167" t="n">
        <v>0.216623422261627</v>
      </c>
      <c r="E167" t="n">
        <v>0.530001434673974</v>
      </c>
      <c r="F167" t="n">
        <v>0.70864471669219</v>
      </c>
      <c r="G167" t="n">
        <v>0.10570565003627</v>
      </c>
      <c r="H167" t="n">
        <v>0.214027436124768</v>
      </c>
      <c r="I167" t="n">
        <v>0.836104618360603</v>
      </c>
      <c r="J167" t="n">
        <v>0.162847698879665</v>
      </c>
      <c r="K167" t="n">
        <v>0.0401479003788184</v>
      </c>
      <c r="L167" t="n">
        <v>0.295047779479326</v>
      </c>
      <c r="M167" t="n">
        <v>0.0351220186406631</v>
      </c>
      <c r="N167" t="n">
        <v>0.0480066384108669</v>
      </c>
      <c r="O167" t="n">
        <v>0.0478166202196874</v>
      </c>
      <c r="P167" t="n">
        <v>0.0262772670623263</v>
      </c>
      <c r="Q167" t="n">
        <v>0.0422150105825389</v>
      </c>
      <c r="R167" t="n">
        <v>0.0389120863341743</v>
      </c>
      <c r="S167" t="n">
        <v>0.0330987768072563</v>
      </c>
      <c r="T167" t="n">
        <v>0.0196783128699488</v>
      </c>
      <c r="U167" t="n">
        <v>0.0417083408834355</v>
      </c>
      <c r="V167" t="n">
        <v>0.49772973321512</v>
      </c>
      <c r="W167" t="n">
        <v>0.0422949776494347</v>
      </c>
      <c r="X167" t="n">
        <v>0.627150643916692</v>
      </c>
      <c r="Y167" t="n">
        <v>0.0133634033412361</v>
      </c>
      <c r="Z167" t="n">
        <v>0.312050206872464</v>
      </c>
      <c r="AA167" t="n">
        <v>0.0261598219741631</v>
      </c>
    </row>
    <row r="168">
      <c r="A168" t="s">
        <v>1187</v>
      </c>
      <c r="B168" t="s">
        <v>1187</v>
      </c>
      <c r="C168" t="s">
        <v>28</v>
      </c>
      <c r="D168" t="n">
        <v>0.123998355201675</v>
      </c>
      <c r="E168" t="n">
        <v>0.390335613621921</v>
      </c>
      <c r="F168" t="n">
        <v>0.751546147807559</v>
      </c>
      <c r="G168" t="n">
        <v>0.105155807259542</v>
      </c>
      <c r="H168" t="n">
        <v>0.450243878733505</v>
      </c>
      <c r="I168" t="n">
        <v>0.857526709281896</v>
      </c>
      <c r="J168" t="n">
        <v>0.0711736383686591</v>
      </c>
      <c r="K168" t="n">
        <v>0.0648984710851931</v>
      </c>
      <c r="L168" t="n">
        <v>0.109108855743711</v>
      </c>
      <c r="M168" t="n">
        <v>0.0307756729637531</v>
      </c>
      <c r="N168" t="n">
        <v>0.0684007561365729</v>
      </c>
      <c r="O168" t="n">
        <v>0.0715138461015016</v>
      </c>
      <c r="P168" t="n">
        <v>0.0274227054468413</v>
      </c>
      <c r="Q168" t="n">
        <v>0.0756238249155055</v>
      </c>
      <c r="R168" t="n">
        <v>0.0631708715818261</v>
      </c>
      <c r="S168" t="n">
        <v>0.0288134347698677</v>
      </c>
      <c r="T168" t="n">
        <v>0.0387732869830723</v>
      </c>
      <c r="U168" t="n">
        <v>0.0411030125294699</v>
      </c>
      <c r="V168" t="n">
        <v>0.39359930469889</v>
      </c>
      <c r="W168" t="n">
        <v>0.0625402334346762</v>
      </c>
      <c r="X168" t="n">
        <v>0.609464760954983</v>
      </c>
      <c r="Y168" t="n">
        <v>0.0182140749618734</v>
      </c>
      <c r="Z168" t="n">
        <v>0.239519714995078</v>
      </c>
      <c r="AA168" t="n">
        <v>0.0363531362733871</v>
      </c>
    </row>
    <row r="169">
      <c r="A169" t="s">
        <v>1187</v>
      </c>
      <c r="B169" t="s">
        <v>1187</v>
      </c>
      <c r="C169" t="s">
        <v>29</v>
      </c>
      <c r="D169" t="n">
        <v>0.00380431675242996</v>
      </c>
      <c r="E169" t="n">
        <v>0.224271012006861</v>
      </c>
      <c r="F169" t="n">
        <v>0.479273156089194</v>
      </c>
      <c r="G169" t="n">
        <v>0.00566037735849057</v>
      </c>
      <c r="H169" t="n">
        <v>0.215140365923385</v>
      </c>
      <c r="I169" t="n">
        <v>0.572089479702687</v>
      </c>
      <c r="J169" t="n">
        <v>0.0396282161234991</v>
      </c>
      <c r="K169" t="n">
        <v>0.0813680674671241</v>
      </c>
      <c r="L169" t="n">
        <v>0.0942399942824471</v>
      </c>
      <c r="M169" t="n">
        <v>0.0248615696117493</v>
      </c>
      <c r="N169" t="n">
        <v>0.160058129579443</v>
      </c>
      <c r="O169" t="n">
        <v>0.197803013942949</v>
      </c>
      <c r="P169" t="n">
        <v>0.0271098076881789</v>
      </c>
      <c r="Q169" t="n">
        <v>0.164297940438402</v>
      </c>
      <c r="R169" t="n">
        <v>0.185454654781289</v>
      </c>
      <c r="S169" t="n">
        <v>0.0746872373325664</v>
      </c>
      <c r="T169" t="n">
        <v>0.102715872860239</v>
      </c>
      <c r="U169" t="n">
        <v>0.114089733864272</v>
      </c>
      <c r="V169" t="n">
        <v>0.126072898799314</v>
      </c>
      <c r="W169" t="n">
        <v>0.126421709951165</v>
      </c>
      <c r="X169" t="e">
        <v>#NUM!</v>
      </c>
      <c r="Y169"/>
      <c r="Z169" t="n">
        <v>0.0698012137888317</v>
      </c>
      <c r="AA169" t="n">
        <v>0.0703562426904459</v>
      </c>
    </row>
    <row r="170">
      <c r="A170" t="s">
        <v>1187</v>
      </c>
      <c r="B170" t="s">
        <v>1187</v>
      </c>
      <c r="C170" t="s">
        <v>30</v>
      </c>
      <c r="D170" t="n">
        <v>0.292369211184078</v>
      </c>
      <c r="E170" t="n">
        <v>0.436737987673296</v>
      </c>
      <c r="F170" t="n">
        <v>0.750520826541226</v>
      </c>
      <c r="G170" t="n">
        <v>0.199586713862109</v>
      </c>
      <c r="H170" t="n">
        <v>0.371262974865322</v>
      </c>
      <c r="I170" t="n">
        <v>0.854751727135827</v>
      </c>
      <c r="J170" t="n">
        <v>0.252449769456476</v>
      </c>
      <c r="K170" t="n">
        <v>0.0498100383462966</v>
      </c>
      <c r="L170" t="n">
        <v>0.142719171595796</v>
      </c>
      <c r="M170" t="n">
        <v>0.0421045576614448</v>
      </c>
      <c r="N170" t="n">
        <v>0.068765531152064</v>
      </c>
      <c r="O170" t="n">
        <v>0.0694463297710916</v>
      </c>
      <c r="P170" t="n">
        <v>0.036421300957396</v>
      </c>
      <c r="Q170" t="n">
        <v>0.0737191012618034</v>
      </c>
      <c r="R170" t="n">
        <v>0.0591542531546072</v>
      </c>
      <c r="S170" t="n">
        <v>0.0485454146764215</v>
      </c>
      <c r="T170" t="n">
        <v>0.0319794888167097</v>
      </c>
      <c r="U170" t="n">
        <v>0.0430754357445078</v>
      </c>
      <c r="V170" t="n">
        <v>0.491256640740223</v>
      </c>
      <c r="W170" t="n">
        <v>0.0624644314129116</v>
      </c>
      <c r="X170" t="n">
        <v>0.627872244757136</v>
      </c>
      <c r="Y170" t="n">
        <v>0.0183931725576919</v>
      </c>
      <c r="Z170" t="n">
        <v>0.308034633924829</v>
      </c>
      <c r="AA170" t="n">
        <v>0.0367809216570076</v>
      </c>
    </row>
    <row r="171">
      <c r="A171" t="s">
        <v>1187</v>
      </c>
      <c r="B171" t="s">
        <v>1187</v>
      </c>
      <c r="C171" t="s">
        <v>31</v>
      </c>
      <c r="D171" t="n">
        <v>0.0996791314837153</v>
      </c>
      <c r="E171" t="n">
        <v>0.443698431845597</v>
      </c>
      <c r="F171" t="n">
        <v>0.702763570566948</v>
      </c>
      <c r="G171" t="n">
        <v>0.195764776839566</v>
      </c>
      <c r="H171" t="n">
        <v>0.195936067551267</v>
      </c>
      <c r="I171" t="n">
        <v>0.871097708082027</v>
      </c>
      <c r="J171" t="n">
        <v>0.107302774427021</v>
      </c>
      <c r="K171" t="n">
        <v>0.0424825090470446</v>
      </c>
      <c r="L171" t="n">
        <v>0.128569360675513</v>
      </c>
      <c r="M171" t="n">
        <v>0.0474625614927922</v>
      </c>
      <c r="N171" t="n">
        <v>0.0888509420958141</v>
      </c>
      <c r="O171" t="n">
        <v>0.0811575363988585</v>
      </c>
      <c r="P171" t="n">
        <v>0.0543559609809796</v>
      </c>
      <c r="Q171" t="n">
        <v>0.0715437929418471</v>
      </c>
      <c r="R171" t="n">
        <v>0.0591704019236725</v>
      </c>
      <c r="S171" t="n">
        <v>0.0534467670629259</v>
      </c>
      <c r="T171" t="n">
        <v>0.0381492877096136</v>
      </c>
      <c r="U171" t="n">
        <v>0.0569405542886623</v>
      </c>
      <c r="V171" t="n">
        <v>0.399743063932449</v>
      </c>
      <c r="W171" t="n">
        <v>0.0849241254718567</v>
      </c>
      <c r="X171" t="n">
        <v>0.601927882706508</v>
      </c>
      <c r="Y171" t="n">
        <v>0.0230673931772991</v>
      </c>
      <c r="Z171" t="n">
        <v>0.240243390631283</v>
      </c>
      <c r="AA171" t="n">
        <v>0.0502025237576579</v>
      </c>
    </row>
    <row r="172">
      <c r="A172" t="s">
        <v>1187</v>
      </c>
      <c r="B172" t="s">
        <v>1187</v>
      </c>
      <c r="C172" t="s">
        <v>32</v>
      </c>
      <c r="D172" t="n">
        <v>0.0746857069672131</v>
      </c>
      <c r="E172" t="n">
        <v>0.508920081967213</v>
      </c>
      <c r="F172" t="n">
        <v>0.683265112704918</v>
      </c>
      <c r="G172" t="n">
        <v>0.227513831967213</v>
      </c>
      <c r="H172" t="n">
        <v>0.187727971311475</v>
      </c>
      <c r="I172" t="n">
        <v>0.814138831967213</v>
      </c>
      <c r="J172" t="n">
        <v>0.438562243852459</v>
      </c>
      <c r="K172" t="n">
        <v>0.0438004610655738</v>
      </c>
      <c r="L172" t="n">
        <v>0.197153944672131</v>
      </c>
      <c r="M172" t="n">
        <v>0.0503089042424408</v>
      </c>
      <c r="N172" t="n">
        <v>0.0775425132835816</v>
      </c>
      <c r="O172" t="n">
        <v>0.0706064489297766</v>
      </c>
      <c r="P172" t="n">
        <v>0.07053530084574</v>
      </c>
      <c r="Q172" t="n">
        <v>0.068991763179546</v>
      </c>
      <c r="R172" t="n">
        <v>0.0526927987452152</v>
      </c>
      <c r="S172" t="n">
        <v>0.0723864141534929</v>
      </c>
      <c r="T172" t="n">
        <v>0.0348769672053519</v>
      </c>
      <c r="U172" t="n">
        <v>0.0710449198419152</v>
      </c>
      <c r="V172" t="n">
        <v>0.508738985655738</v>
      </c>
      <c r="W172" t="n">
        <v>0.0654695673190137</v>
      </c>
      <c r="X172" t="n">
        <v>0.61268750554446</v>
      </c>
      <c r="Y172" t="n">
        <v>0.0286592446396716</v>
      </c>
      <c r="Z172" t="n">
        <v>0.31163834101776</v>
      </c>
      <c r="AA172" t="n">
        <v>0.0422182928681758</v>
      </c>
    </row>
    <row r="173">
      <c r="A173" t="s">
        <v>1187</v>
      </c>
      <c r="B173" t="s">
        <v>1187</v>
      </c>
      <c r="C173" t="s">
        <v>33</v>
      </c>
      <c r="D173" t="n">
        <v>0.204954225352113</v>
      </c>
      <c r="E173" t="n">
        <v>0.510232394366197</v>
      </c>
      <c r="F173" t="n">
        <v>0.775051936619718</v>
      </c>
      <c r="G173" t="n">
        <v>0.140481514084507</v>
      </c>
      <c r="H173" t="n">
        <v>0.190573063380282</v>
      </c>
      <c r="I173" t="n">
        <v>0.878150528169014</v>
      </c>
      <c r="J173" t="n">
        <v>0.254280809859155</v>
      </c>
      <c r="K173" t="n">
        <v>0.0464524647887324</v>
      </c>
      <c r="L173" t="n">
        <v>0.163227992957746</v>
      </c>
      <c r="M173" t="n">
        <v>0.0402820636474095</v>
      </c>
      <c r="N173" t="n">
        <v>0.0631336061300379</v>
      </c>
      <c r="O173" t="n">
        <v>0.0580337386090048</v>
      </c>
      <c r="P173" t="n">
        <v>0.0298638383039399</v>
      </c>
      <c r="Q173" t="n">
        <v>0.0522917457584021</v>
      </c>
      <c r="R173" t="n">
        <v>0.0472219188798407</v>
      </c>
      <c r="S173" t="n">
        <v>0.0499845654077886</v>
      </c>
      <c r="T173" t="n">
        <v>0.0278073862895947</v>
      </c>
      <c r="U173" t="n">
        <v>0.0426905997847631</v>
      </c>
      <c r="V173" t="n">
        <v>0.500946302816901</v>
      </c>
      <c r="W173" t="n">
        <v>0.0612724387670136</v>
      </c>
      <c r="X173" t="n">
        <v>0.619359265499664</v>
      </c>
      <c r="Y173" t="n">
        <v>0.0151499411019283</v>
      </c>
      <c r="Z173" t="n">
        <v>0.309958920187793</v>
      </c>
      <c r="AA173" t="n">
        <v>0.0361456964734412</v>
      </c>
    </row>
    <row r="174">
      <c r="A174" t="s">
        <v>1187</v>
      </c>
      <c r="B174" t="s">
        <v>1187</v>
      </c>
      <c r="C174" t="s">
        <v>34</v>
      </c>
      <c r="D174" t="n">
        <v>0.163979355904211</v>
      </c>
      <c r="E174" t="n">
        <v>0.51747820152008</v>
      </c>
      <c r="F174" t="n">
        <v>0.775948111697197</v>
      </c>
      <c r="G174" t="n">
        <v>0.331047995416168</v>
      </c>
      <c r="H174" t="n">
        <v>0.254331973912604</v>
      </c>
      <c r="I174" t="n">
        <v>0.884624698764725</v>
      </c>
      <c r="J174" t="n">
        <v>0.280980552419151</v>
      </c>
      <c r="K174" t="n">
        <v>0.0572042670082071</v>
      </c>
      <c r="L174" t="n">
        <v>0.261085121083941</v>
      </c>
      <c r="M174" t="n">
        <v>0.0301883277581224</v>
      </c>
      <c r="N174" t="n">
        <v>0.037665594531798</v>
      </c>
      <c r="O174" t="n">
        <v>0.0345760575827269</v>
      </c>
      <c r="P174" t="n">
        <v>0.0345482629721687</v>
      </c>
      <c r="Q174" t="n">
        <v>0.0374729456611161</v>
      </c>
      <c r="R174" t="n">
        <v>0.0254189608432104</v>
      </c>
      <c r="S174" t="n">
        <v>0.0337327563261585</v>
      </c>
      <c r="T174" t="n">
        <v>0.0201261426578097</v>
      </c>
      <c r="U174" t="n">
        <v>0.0342536229747187</v>
      </c>
      <c r="V174" t="n">
        <v>0.577534521983855</v>
      </c>
      <c r="W174" t="n">
        <v>0.031261225186481</v>
      </c>
      <c r="X174" t="n">
        <v>0.629899357058609</v>
      </c>
      <c r="Y174" t="n">
        <v>0.0129061003417128</v>
      </c>
      <c r="Z174" t="n">
        <v>0.363735752063005</v>
      </c>
      <c r="AA174" t="n">
        <v>0.0201009789202778</v>
      </c>
    </row>
    <row r="175">
      <c r="A175" t="s">
        <v>1187</v>
      </c>
      <c r="B175" t="s">
        <v>1187</v>
      </c>
      <c r="C175" t="s">
        <v>35</v>
      </c>
      <c r="D175" t="n">
        <v>0.193471884389755</v>
      </c>
      <c r="E175" t="n">
        <v>0.484940907139791</v>
      </c>
      <c r="F175" t="n">
        <v>0.818875983688654</v>
      </c>
      <c r="G175" t="n">
        <v>0.187497174130777</v>
      </c>
      <c r="H175" t="n">
        <v>0.40844122907426</v>
      </c>
      <c r="I175" t="n">
        <v>0.895333953355273</v>
      </c>
      <c r="J175" t="n">
        <v>0.226098082701388</v>
      </c>
      <c r="K175" t="n">
        <v>0.0886498068393189</v>
      </c>
      <c r="L175" t="n">
        <v>0.163972742881671</v>
      </c>
      <c r="M175" t="n">
        <v>0.0409727906265328</v>
      </c>
      <c r="N175" t="n">
        <v>0.0495634498188268</v>
      </c>
      <c r="O175" t="n">
        <v>0.0393683810026453</v>
      </c>
      <c r="P175" t="n">
        <v>0.0387942029620256</v>
      </c>
      <c r="Q175" t="n">
        <v>0.0520380604401478</v>
      </c>
      <c r="R175" t="n">
        <v>0.0277176483539535</v>
      </c>
      <c r="S175" t="n">
        <v>0.0413660169680662</v>
      </c>
      <c r="T175" t="n">
        <v>0.0307551743654778</v>
      </c>
      <c r="U175" t="n">
        <v>0.0378705860010539</v>
      </c>
      <c r="V175" t="n">
        <v>0.559129453426814</v>
      </c>
      <c r="W175" t="n">
        <v>0.0451609986131046</v>
      </c>
      <c r="X175" t="n">
        <v>0.616990320809896</v>
      </c>
      <c r="Y175" t="n">
        <v>0.0151567583771728</v>
      </c>
      <c r="Z175" t="n">
        <v>0.344917604896981</v>
      </c>
      <c r="AA175" t="n">
        <v>0.0284009720154984</v>
      </c>
    </row>
    <row r="176">
      <c r="A176" t="s">
        <v>1187</v>
      </c>
      <c r="B176" t="s">
        <v>1187</v>
      </c>
      <c r="C176" t="s">
        <v>36</v>
      </c>
      <c r="D176" t="n">
        <v>0.482839632534922</v>
      </c>
      <c r="E176" t="n">
        <v>0.556064851713579</v>
      </c>
      <c r="F176" t="n">
        <v>0.829290322580645</v>
      </c>
      <c r="G176" t="n">
        <v>0.334254960359075</v>
      </c>
      <c r="H176" t="n">
        <v>0.420538319560384</v>
      </c>
      <c r="I176" t="n">
        <v>0.928009606107639</v>
      </c>
      <c r="J176" t="n">
        <v>0.507223583203993</v>
      </c>
      <c r="K176" t="n">
        <v>0.0304872687612735</v>
      </c>
      <c r="L176" t="n">
        <v>0.357021225722555</v>
      </c>
      <c r="M176" t="n">
        <v>0.05264347718203</v>
      </c>
      <c r="N176" t="n">
        <v>0.0552380328325907</v>
      </c>
      <c r="O176" t="n">
        <v>0.0402218978917487</v>
      </c>
      <c r="P176" t="n">
        <v>0.0536929319970324</v>
      </c>
      <c r="Q176" t="n">
        <v>0.0566740957548313</v>
      </c>
      <c r="R176" t="n">
        <v>0.0225845797717223</v>
      </c>
      <c r="S176" t="n">
        <v>0.0529339378909482</v>
      </c>
      <c r="T176" t="n">
        <v>0.0204223746404304</v>
      </c>
      <c r="U176" t="n">
        <v>0.0537512868399093</v>
      </c>
      <c r="V176" t="n">
        <v>0.72245077394186</v>
      </c>
      <c r="W176" t="n">
        <v>0.0359065120445764</v>
      </c>
      <c r="X176" t="n">
        <v>0.659975596359553</v>
      </c>
      <c r="Y176" t="n">
        <v>0.019257608111087</v>
      </c>
      <c r="Z176" t="n">
        <v>0.47676955391725</v>
      </c>
      <c r="AA176" t="n">
        <v>0.0269105172767062</v>
      </c>
    </row>
    <row r="177">
      <c r="A177" t="s">
        <v>1187</v>
      </c>
      <c r="B177" t="s">
        <v>1187</v>
      </c>
      <c r="C177" t="s">
        <v>37</v>
      </c>
      <c r="D177" t="n">
        <v>0.067496833621186</v>
      </c>
      <c r="E177" t="n">
        <v>0.331762233736327</v>
      </c>
      <c r="F177" t="n">
        <v>0.548905008635579</v>
      </c>
      <c r="G177" t="n">
        <v>0.0442199194012666</v>
      </c>
      <c r="H177" t="n">
        <v>0.232669545192861</v>
      </c>
      <c r="I177" t="n">
        <v>0.748882556131261</v>
      </c>
      <c r="J177" t="n">
        <v>0.0511807714450202</v>
      </c>
      <c r="K177" t="n">
        <v>0.0872020725388601</v>
      </c>
      <c r="L177" t="n">
        <v>0.0827898675877951</v>
      </c>
      <c r="M177" t="n">
        <v>0.0226497343515047</v>
      </c>
      <c r="N177" t="n">
        <v>0.0867259134722514</v>
      </c>
      <c r="O177" t="n">
        <v>0.0973801843182941</v>
      </c>
      <c r="P177" t="n">
        <v>0.0135708460499473</v>
      </c>
      <c r="Q177" t="n">
        <v>0.0807842501080149</v>
      </c>
      <c r="R177" t="n">
        <v>0.0934258703870209</v>
      </c>
      <c r="S177" t="n">
        <v>0.0241980073936536</v>
      </c>
      <c r="T177" t="n">
        <v>0.0547972107306987</v>
      </c>
      <c r="U177" t="n">
        <v>0.0414821901065481</v>
      </c>
      <c r="V177" t="n">
        <v>0.235835924006908</v>
      </c>
      <c r="W177" t="n">
        <v>0.0681862142388503</v>
      </c>
      <c r="X177" t="n">
        <v>0.597341298496889</v>
      </c>
      <c r="Y177" t="n">
        <v>0.0187186395683196</v>
      </c>
      <c r="Z177" t="n">
        <v>0.140282803204759</v>
      </c>
      <c r="AA177" t="n">
        <v>0.0386306655217905</v>
      </c>
    </row>
    <row r="178">
      <c r="A178" t="s">
        <v>1187</v>
      </c>
      <c r="B178" t="s">
        <v>1187</v>
      </c>
      <c r="C178" t="s">
        <v>38</v>
      </c>
      <c r="D178" t="n">
        <v>0.880245593032652</v>
      </c>
      <c r="E178" t="n">
        <v>0.475152141382097</v>
      </c>
      <c r="F178" t="n">
        <v>0.759195552629216</v>
      </c>
      <c r="G178" t="n">
        <v>0.254705264418041</v>
      </c>
      <c r="H178" t="n">
        <v>0.225025364379134</v>
      </c>
      <c r="I178" t="n">
        <v>0.882624741866938</v>
      </c>
      <c r="J178" t="n">
        <v>0.404608670278035</v>
      </c>
      <c r="K178" t="n">
        <v>0.0386742585221321</v>
      </c>
      <c r="L178" t="n">
        <v>0.728915302427199</v>
      </c>
      <c r="M178" t="n">
        <v>0.0361093003252758</v>
      </c>
      <c r="N178" t="n">
        <v>0.0453275958573815</v>
      </c>
      <c r="O178" t="n">
        <v>0.0425792183785779</v>
      </c>
      <c r="P178" t="n">
        <v>0.0311895055694927</v>
      </c>
      <c r="Q178" t="n">
        <v>0.039670187354423</v>
      </c>
      <c r="R178" t="n">
        <v>0.033781762526338</v>
      </c>
      <c r="S178" t="n">
        <v>0.0424866070004982</v>
      </c>
      <c r="T178" t="n">
        <v>0.0181175665531347</v>
      </c>
      <c r="U178" t="n">
        <v>0.0428951227404515</v>
      </c>
      <c r="V178" t="n">
        <v>0.745398841768174</v>
      </c>
      <c r="W178" t="n">
        <v>0.041591903167369</v>
      </c>
      <c r="X178" t="n">
        <v>0.650999096535064</v>
      </c>
      <c r="Y178" t="n">
        <v>0.0139395675978269</v>
      </c>
      <c r="Z178" t="n">
        <v>0.485091232267381</v>
      </c>
      <c r="AA178" t="n">
        <v>0.0261608781390143</v>
      </c>
    </row>
    <row r="179">
      <c r="A179" t="s">
        <v>1187</v>
      </c>
      <c r="B179" t="s">
        <v>1187</v>
      </c>
      <c r="C179" t="s">
        <v>39</v>
      </c>
      <c r="D179" t="n">
        <v>0.140947315096251</v>
      </c>
      <c r="E179" t="n">
        <v>0.473669706180344</v>
      </c>
      <c r="F179" t="n">
        <v>0.734090172239108</v>
      </c>
      <c r="G179" t="n">
        <v>0.213587639311044</v>
      </c>
      <c r="H179" t="n">
        <v>0.214566362715299</v>
      </c>
      <c r="I179" t="n">
        <v>0.836594731509625</v>
      </c>
      <c r="J179" t="n">
        <v>0.134545086119554</v>
      </c>
      <c r="K179" t="n">
        <v>0.0425592705167173</v>
      </c>
      <c r="L179" t="n">
        <v>0.180568389057751</v>
      </c>
      <c r="M179" t="n">
        <v>0.0494143922194493</v>
      </c>
      <c r="N179" t="n">
        <v>0.0660495772612895</v>
      </c>
      <c r="O179" t="n">
        <v>0.0597231266583354</v>
      </c>
      <c r="P179" t="n">
        <v>0.0554177346343981</v>
      </c>
      <c r="Q179" t="n">
        <v>0.0590991709468533</v>
      </c>
      <c r="R179" t="n">
        <v>0.0453134338564186</v>
      </c>
      <c r="S179" t="n">
        <v>0.0497689811752232</v>
      </c>
      <c r="T179" t="n">
        <v>0.0291075705128012</v>
      </c>
      <c r="U179" t="n">
        <v>0.056203571395228</v>
      </c>
      <c r="V179" t="n">
        <v>0.462880445795339</v>
      </c>
      <c r="W179" t="n">
        <v>0.060156691349319</v>
      </c>
      <c r="X179" t="n">
        <v>0.607318111342664</v>
      </c>
      <c r="Y179" t="n">
        <v>0.0217746596492675</v>
      </c>
      <c r="Z179" t="n">
        <v>0.281033033603512</v>
      </c>
      <c r="AA179" t="n">
        <v>0.0373086212153809</v>
      </c>
    </row>
    <row r="180">
      <c r="A180" t="s">
        <v>1187</v>
      </c>
      <c r="B180" t="s">
        <v>1187</v>
      </c>
      <c r="C180" t="s">
        <v>40</v>
      </c>
      <c r="D180" t="n">
        <v>0.366100166174298</v>
      </c>
      <c r="E180" t="n">
        <v>0.448329302067947</v>
      </c>
      <c r="F180" t="n">
        <v>0.784961225997046</v>
      </c>
      <c r="G180" t="n">
        <v>0.257362813884786</v>
      </c>
      <c r="H180" t="n">
        <v>0.413395402511078</v>
      </c>
      <c r="I180" t="n">
        <v>0.888629246676514</v>
      </c>
      <c r="J180" t="n">
        <v>0.247553360413589</v>
      </c>
      <c r="K180" t="n">
        <v>0.125078471196455</v>
      </c>
      <c r="L180" t="n">
        <v>0.18521805760709</v>
      </c>
      <c r="M180" t="n">
        <v>0.0545031134814845</v>
      </c>
      <c r="N180" t="n">
        <v>0.0643592653153098</v>
      </c>
      <c r="O180" t="n">
        <v>0.0543831942630061</v>
      </c>
      <c r="P180" t="n">
        <v>0.0468179868155134</v>
      </c>
      <c r="Q180" t="n">
        <v>0.0640713302400291</v>
      </c>
      <c r="R180" t="n">
        <v>0.0405318906863212</v>
      </c>
      <c r="S180" t="n">
        <v>0.0508606940874165</v>
      </c>
      <c r="T180" t="n">
        <v>0.0448646792390662</v>
      </c>
      <c r="U180" t="n">
        <v>0.0495836137098327</v>
      </c>
      <c r="V180" t="n">
        <v>0.569242891432792</v>
      </c>
      <c r="W180" t="n">
        <v>0.0562021446875041</v>
      </c>
      <c r="X180" t="n">
        <v>0.629700254746461</v>
      </c>
      <c r="Y180" t="n">
        <v>0.020591965945337</v>
      </c>
      <c r="Z180" t="n">
        <v>0.358308778388109</v>
      </c>
      <c r="AA180" t="n">
        <v>0.0358701844760482</v>
      </c>
    </row>
    <row r="181">
      <c r="A181" t="s">
        <v>1187</v>
      </c>
      <c r="B181" t="s">
        <v>1187</v>
      </c>
      <c r="C181" t="s">
        <v>41</v>
      </c>
      <c r="D181" t="n">
        <v>0.537123907761818</v>
      </c>
      <c r="E181" t="n">
        <v>0.462871403605984</v>
      </c>
      <c r="F181" t="n">
        <v>0.780625932398448</v>
      </c>
      <c r="G181" t="n">
        <v>0.167672861344359</v>
      </c>
      <c r="H181" t="n">
        <v>0.41537965133626</v>
      </c>
      <c r="I181" t="n">
        <v>0.897616597757981</v>
      </c>
      <c r="J181" t="n">
        <v>0.188762414219343</v>
      </c>
      <c r="K181" t="n">
        <v>0.0830201184945228</v>
      </c>
      <c r="L181" t="n">
        <v>0.126162269297984</v>
      </c>
      <c r="M181" t="n">
        <v>0.0587562607615798</v>
      </c>
      <c r="N181" t="n">
        <v>0.0646906080738752</v>
      </c>
      <c r="O181" t="n">
        <v>0.0497777322876879</v>
      </c>
      <c r="P181" t="n">
        <v>0.0509333469401479</v>
      </c>
      <c r="Q181" t="n">
        <v>0.0646553019549556</v>
      </c>
      <c r="R181" t="n">
        <v>0.0326336735137945</v>
      </c>
      <c r="S181" t="n">
        <v>0.0555084376527317</v>
      </c>
      <c r="T181" t="n">
        <v>0.0377843637054604</v>
      </c>
      <c r="U181" t="n">
        <v>0.0470066902419968</v>
      </c>
      <c r="V181" t="n">
        <v>0.580041174715485</v>
      </c>
      <c r="W181" t="n">
        <v>0.0556361212452203</v>
      </c>
      <c r="X181" t="n">
        <v>0.620914071221478</v>
      </c>
      <c r="Y181" t="n">
        <v>0.0236727292122839</v>
      </c>
      <c r="Z181" t="n">
        <v>0.360131489493201</v>
      </c>
      <c r="AA181" t="n">
        <v>0.036866882758011</v>
      </c>
    </row>
    <row r="182">
      <c r="A182" t="s">
        <v>1187</v>
      </c>
      <c r="B182" t="s">
        <v>1187</v>
      </c>
      <c r="C182" t="s">
        <v>42</v>
      </c>
      <c r="D182" t="n">
        <v>0.199102923264312</v>
      </c>
      <c r="E182" t="n">
        <v>0.477017661388551</v>
      </c>
      <c r="F182" t="n">
        <v>0.745853227771011</v>
      </c>
      <c r="G182" t="n">
        <v>0.182792326431181</v>
      </c>
      <c r="H182" t="n">
        <v>0.206144945188794</v>
      </c>
      <c r="I182" t="n">
        <v>0.820777710109622</v>
      </c>
      <c r="J182" t="n">
        <v>0.159193057247259</v>
      </c>
      <c r="K182" t="n">
        <v>0.0570456760048721</v>
      </c>
      <c r="L182" t="n">
        <v>0.161912302070646</v>
      </c>
      <c r="M182" t="n">
        <v>0.0356071653590064</v>
      </c>
      <c r="N182" t="n">
        <v>0.0633961239783778</v>
      </c>
      <c r="O182" t="n">
        <v>0.0633706370521414</v>
      </c>
      <c r="P182" t="n">
        <v>0.0307045557095393</v>
      </c>
      <c r="Q182" t="n">
        <v>0.054786259475734</v>
      </c>
      <c r="R182" t="n">
        <v>0.0582435883380359</v>
      </c>
      <c r="S182" t="n">
        <v>0.0368263480787371</v>
      </c>
      <c r="T182" t="n">
        <v>0.0322565644416551</v>
      </c>
      <c r="U182" t="n">
        <v>0.0395933797947316</v>
      </c>
      <c r="V182" t="n">
        <v>0.468465895249696</v>
      </c>
      <c r="W182" t="n">
        <v>0.0565560155855443</v>
      </c>
      <c r="X182" t="n">
        <v>0.617897937051493</v>
      </c>
      <c r="Y182" t="n">
        <v>0.015172595933614</v>
      </c>
      <c r="Z182" t="n">
        <v>0.289174913723102</v>
      </c>
      <c r="AA182" t="n">
        <v>0.0331026071771523</v>
      </c>
    </row>
    <row r="183">
      <c r="A183" t="s">
        <v>1187</v>
      </c>
      <c r="B183" t="s">
        <v>1187</v>
      </c>
      <c r="C183" t="s">
        <v>43</v>
      </c>
      <c r="D183" t="n">
        <v>0.263470201922909</v>
      </c>
      <c r="E183" t="n">
        <v>0.545593737412655</v>
      </c>
      <c r="F183" t="n">
        <v>0.799732036216529</v>
      </c>
      <c r="G183" t="n">
        <v>0.291033239347822</v>
      </c>
      <c r="H183" t="n">
        <v>0.329316579394406</v>
      </c>
      <c r="I183" t="n">
        <v>0.880179611565472</v>
      </c>
      <c r="J183" t="n">
        <v>0.273386315476086</v>
      </c>
      <c r="K183" t="n">
        <v>0.046227071329749</v>
      </c>
      <c r="L183" t="n">
        <v>0.351105147020192</v>
      </c>
      <c r="M183" t="n">
        <v>0.0514511793145077</v>
      </c>
      <c r="N183" t="n">
        <v>0.0618924309641617</v>
      </c>
      <c r="O183" t="n">
        <v>0.0517303706003167</v>
      </c>
      <c r="P183" t="n">
        <v>0.04928060718915</v>
      </c>
      <c r="Q183" t="n">
        <v>0.0632309210373634</v>
      </c>
      <c r="R183" t="n">
        <v>0.0410909585183531</v>
      </c>
      <c r="S183" t="n">
        <v>0.0539725195868571</v>
      </c>
      <c r="T183" t="n">
        <v>0.0273008079302664</v>
      </c>
      <c r="U183" t="n">
        <v>0.0566730508546969</v>
      </c>
      <c r="V183" t="n">
        <v>0.624386648219821</v>
      </c>
      <c r="W183" t="n">
        <v>0.0528504467327201</v>
      </c>
      <c r="X183" t="n">
        <v>0.638480001547722</v>
      </c>
      <c r="Y183" t="n">
        <v>0.0194007726259316</v>
      </c>
      <c r="Z183" t="n">
        <v>0.398455255453787</v>
      </c>
      <c r="AA183" t="n">
        <v>0.0334593271744053</v>
      </c>
    </row>
    <row r="184">
      <c r="A184" t="s">
        <v>1187</v>
      </c>
      <c r="B184" t="s">
        <v>1187</v>
      </c>
      <c r="C184" t="s">
        <v>44</v>
      </c>
      <c r="D184" t="n">
        <v>0.0401354430379747</v>
      </c>
      <c r="E184" t="n">
        <v>0.420888607594937</v>
      </c>
      <c r="F184" t="n">
        <v>0.765444303797468</v>
      </c>
      <c r="G184" t="n">
        <v>0.0617898734177215</v>
      </c>
      <c r="H184" t="n">
        <v>0.310010126582279</v>
      </c>
      <c r="I184" t="n">
        <v>0.826808860759494</v>
      </c>
      <c r="J184" t="n">
        <v>0.0618670886075949</v>
      </c>
      <c r="K184" t="n">
        <v>0.0930658227848101</v>
      </c>
      <c r="L184" t="n">
        <v>0.121592405063291</v>
      </c>
      <c r="M184" t="n">
        <v>0.031007832593153</v>
      </c>
      <c r="N184" t="n">
        <v>0.116679068223649</v>
      </c>
      <c r="O184" t="n">
        <v>0.100818499215077</v>
      </c>
      <c r="P184" t="n">
        <v>0.0302760222287479</v>
      </c>
      <c r="Q184" t="n">
        <v>0.108872409732199</v>
      </c>
      <c r="R184" t="n">
        <v>0.0977094283555066</v>
      </c>
      <c r="S184" t="n">
        <v>0.0424085736467085</v>
      </c>
      <c r="T184" t="n">
        <v>0.0690943890298117</v>
      </c>
      <c r="U184" t="n">
        <v>0.0663550116190276</v>
      </c>
      <c r="V184" t="n">
        <v>0.379911392405063</v>
      </c>
      <c r="W184" t="n">
        <v>0.111369314996765</v>
      </c>
      <c r="X184" t="n">
        <v>0.59368728394418</v>
      </c>
      <c r="Y184" t="n">
        <v>0.0233524011111432</v>
      </c>
      <c r="Z184" t="n">
        <v>0.224942589662447</v>
      </c>
      <c r="AA184" t="n">
        <v>0.064780598418321</v>
      </c>
    </row>
    <row r="185">
      <c r="A185" t="s">
        <v>1187</v>
      </c>
      <c r="B185" t="s">
        <v>1187</v>
      </c>
      <c r="C185" t="s">
        <v>45</v>
      </c>
      <c r="D185" t="n">
        <v>0.00565857605177994</v>
      </c>
      <c r="E185" t="n">
        <v>0.326118932038835</v>
      </c>
      <c r="F185" t="n">
        <v>0.630834951456311</v>
      </c>
      <c r="G185" t="n">
        <v>0.0232095469255663</v>
      </c>
      <c r="H185" t="n">
        <v>0.162529126213592</v>
      </c>
      <c r="I185" t="n">
        <v>0.72456067961165</v>
      </c>
      <c r="J185" t="n">
        <v>0.0541051779935275</v>
      </c>
      <c r="K185" t="n">
        <v>0.0884781553398058</v>
      </c>
      <c r="L185" t="n">
        <v>0.0574619741100324</v>
      </c>
      <c r="M185" t="n">
        <v>0.0147724380252933</v>
      </c>
      <c r="N185" t="n">
        <v>0.135490073195868</v>
      </c>
      <c r="O185" t="n">
        <v>0.137857892319241</v>
      </c>
      <c r="P185" t="n">
        <v>0.0252308072956847</v>
      </c>
      <c r="Q185" t="n">
        <v>0.107033350867753</v>
      </c>
      <c r="R185" t="n">
        <v>0.137741551355187</v>
      </c>
      <c r="S185" t="n">
        <v>0.054789199863914</v>
      </c>
      <c r="T185" t="n">
        <v>0.0833174926271107</v>
      </c>
      <c r="U185" t="n">
        <v>0.0603443678162676</v>
      </c>
      <c r="V185" t="n">
        <v>0.23151213592233</v>
      </c>
      <c r="W185" t="n">
        <v>0.115895522214988</v>
      </c>
      <c r="X185" t="n">
        <v>0.570833356235736</v>
      </c>
      <c r="Y185" t="n">
        <v>0.0273876435933335</v>
      </c>
      <c r="Z185" t="n">
        <v>0.131530188106796</v>
      </c>
      <c r="AA185" t="n">
        <v>0.0654316301531659</v>
      </c>
    </row>
    <row r="186">
      <c r="A186" t="s">
        <v>1187</v>
      </c>
      <c r="B186" t="s">
        <v>1187</v>
      </c>
      <c r="C186" t="s">
        <v>46</v>
      </c>
      <c r="D186" t="n">
        <v>0.0949104710003893</v>
      </c>
      <c r="E186" t="n">
        <v>0.40666679641884</v>
      </c>
      <c r="F186" t="n">
        <v>0.6578369015181</v>
      </c>
      <c r="G186" t="n">
        <v>0.0801218372907746</v>
      </c>
      <c r="H186" t="n">
        <v>0.182473335928377</v>
      </c>
      <c r="I186" t="n">
        <v>0.743717010509926</v>
      </c>
      <c r="J186" t="n">
        <v>0.107037368625924</v>
      </c>
      <c r="K186" t="n">
        <v>0.0462452316076294</v>
      </c>
      <c r="L186" t="n">
        <v>0.0906539509536785</v>
      </c>
      <c r="M186" t="n">
        <v>0.0409000302654538</v>
      </c>
      <c r="N186" t="n">
        <v>0.102722810980776</v>
      </c>
      <c r="O186" t="n">
        <v>0.102225133015147</v>
      </c>
      <c r="P186" t="n">
        <v>0.0298913372713604</v>
      </c>
      <c r="Q186" t="n">
        <v>0.0857791552711008</v>
      </c>
      <c r="R186" t="n">
        <v>0.0958034891955714</v>
      </c>
      <c r="S186" t="n">
        <v>0.0461690666870396</v>
      </c>
      <c r="T186" t="n">
        <v>0.0475073939102892</v>
      </c>
      <c r="U186" t="n">
        <v>0.050083030502119</v>
      </c>
      <c r="V186" t="n">
        <v>0.328926430517711</v>
      </c>
      <c r="W186" t="n">
        <v>0.0883321844982753</v>
      </c>
      <c r="X186" t="n">
        <v>0.604871940356723</v>
      </c>
      <c r="Y186" t="n">
        <v>0.0252418372988101</v>
      </c>
      <c r="Z186" t="n">
        <v>0.197996131763332</v>
      </c>
      <c r="AA186" t="n">
        <v>0.0502877888191463</v>
      </c>
    </row>
    <row r="187">
      <c r="A187" t="s">
        <v>1187</v>
      </c>
      <c r="B187" t="s">
        <v>1187</v>
      </c>
      <c r="C187" t="s">
        <v>47</v>
      </c>
      <c r="D187" t="n">
        <v>0.11403821656051</v>
      </c>
      <c r="E187" t="n">
        <v>0.324998530132288</v>
      </c>
      <c r="F187" t="n">
        <v>0.630749632533072</v>
      </c>
      <c r="G187" t="n">
        <v>0.0597199902008819</v>
      </c>
      <c r="H187" t="n">
        <v>0.214583047525723</v>
      </c>
      <c r="I187" t="n">
        <v>0.713594806467418</v>
      </c>
      <c r="J187" t="n">
        <v>0.0400328270455659</v>
      </c>
      <c r="K187" t="n">
        <v>0.055594071533562</v>
      </c>
      <c r="L187" t="n">
        <v>0.0957018618324351</v>
      </c>
      <c r="M187" t="n">
        <v>0.0353319470034315</v>
      </c>
      <c r="N187" t="n">
        <v>0.0830772048164115</v>
      </c>
      <c r="O187" t="n">
        <v>0.0999288325733378</v>
      </c>
      <c r="P187" t="n">
        <v>0.0161730497537969</v>
      </c>
      <c r="Q187" t="n">
        <v>0.0819664280190883</v>
      </c>
      <c r="R187" t="n">
        <v>0.0906294167739188</v>
      </c>
      <c r="S187" t="n">
        <v>0.0248239806609059</v>
      </c>
      <c r="T187" t="n">
        <v>0.0441990075562945</v>
      </c>
      <c r="U187" t="n">
        <v>0.0450389619174403</v>
      </c>
      <c r="V187" t="n">
        <v>0.263051445369917</v>
      </c>
      <c r="W187" t="n">
        <v>0.0737173849482565</v>
      </c>
      <c r="X187" t="n">
        <v>0.596933202600818</v>
      </c>
      <c r="Y187" t="n">
        <v>0.0208434253288124</v>
      </c>
      <c r="Z187" t="n">
        <v>0.156275181691981</v>
      </c>
      <c r="AA187" t="n">
        <v>0.0415718788835577</v>
      </c>
    </row>
    <row r="188">
      <c r="A188" t="s">
        <v>1187</v>
      </c>
      <c r="B188" t="s">
        <v>1187</v>
      </c>
      <c r="C188" t="s">
        <v>48</v>
      </c>
      <c r="D188" t="n">
        <v>0.340585548206877</v>
      </c>
      <c r="E188" t="n">
        <v>0.550131906502896</v>
      </c>
      <c r="F188" t="n">
        <v>0.850071683851621</v>
      </c>
      <c r="G188" t="n">
        <v>0.299019677114571</v>
      </c>
      <c r="H188" t="n">
        <v>0.41137904120281</v>
      </c>
      <c r="I188" t="n">
        <v>0.934108326829068</v>
      </c>
      <c r="J188" t="n">
        <v>0.388147105944214</v>
      </c>
      <c r="K188" t="n">
        <v>0.0345371564720864</v>
      </c>
      <c r="L188" t="n">
        <v>0.17714985827548</v>
      </c>
      <c r="M188" t="n">
        <v>0.0632446052529104</v>
      </c>
      <c r="N188" t="n">
        <v>0.068795399945866</v>
      </c>
      <c r="O188" t="n">
        <v>0.0481191216833871</v>
      </c>
      <c r="P188" t="n">
        <v>0.0590740703291469</v>
      </c>
      <c r="Q188" t="n">
        <v>0.0727244397732433</v>
      </c>
      <c r="R188" t="n">
        <v>0.0306142418342074</v>
      </c>
      <c r="S188" t="n">
        <v>0.064064749387801</v>
      </c>
      <c r="T188" t="n">
        <v>0.0279674627144236</v>
      </c>
      <c r="U188" t="n">
        <v>0.0572842197300545</v>
      </c>
      <c r="V188" t="n">
        <v>0.645927083761246</v>
      </c>
      <c r="W188" t="n">
        <v>0.0538769212148625</v>
      </c>
      <c r="X188" t="n">
        <v>0.648960892386115</v>
      </c>
      <c r="Y188" t="n">
        <v>0.024131812298703</v>
      </c>
      <c r="Z188" t="n">
        <v>0.419007200906489</v>
      </c>
      <c r="AA188" t="n">
        <v>0.0362112674622391</v>
      </c>
    </row>
    <row r="189">
      <c r="A189" t="s">
        <v>1187</v>
      </c>
      <c r="B189" t="s">
        <v>1187</v>
      </c>
      <c r="C189" t="s">
        <v>49</v>
      </c>
      <c r="D189" t="n">
        <v>0.314566920565832</v>
      </c>
      <c r="E189" t="n">
        <v>0.463228509249184</v>
      </c>
      <c r="F189" t="n">
        <v>0.726847660500544</v>
      </c>
      <c r="G189" t="n">
        <v>0.201187159956474</v>
      </c>
      <c r="H189" t="n">
        <v>0.21957127312296</v>
      </c>
      <c r="I189" t="n">
        <v>0.812611534276387</v>
      </c>
      <c r="J189" t="n">
        <v>0.16254189336235</v>
      </c>
      <c r="K189" t="n">
        <v>0.0667878128400435</v>
      </c>
      <c r="L189" t="n">
        <v>0.219133841131665</v>
      </c>
      <c r="M189" t="n">
        <v>0.0571754015256076</v>
      </c>
      <c r="N189" t="n">
        <v>0.0709834931534062</v>
      </c>
      <c r="O189" t="n">
        <v>0.0658932199293722</v>
      </c>
      <c r="P189" t="n">
        <v>0.0481637081368979</v>
      </c>
      <c r="Q189" t="n">
        <v>0.0609979533461269</v>
      </c>
      <c r="R189" t="n">
        <v>0.0559291073068167</v>
      </c>
      <c r="S189" t="n">
        <v>0.0507959895668043</v>
      </c>
      <c r="T189" t="n">
        <v>0.0380392261974869</v>
      </c>
      <c r="U189" t="n">
        <v>0.0578676183067695</v>
      </c>
      <c r="V189" t="n">
        <v>0.488707290533188</v>
      </c>
      <c r="W189" t="n">
        <v>0.0592224064131338</v>
      </c>
      <c r="X189" t="n">
        <v>0.627382832203252</v>
      </c>
      <c r="Y189" t="n">
        <v>0.0236046425408134</v>
      </c>
      <c r="Z189" t="n">
        <v>0.306415805223069</v>
      </c>
      <c r="AA189" t="n">
        <v>0.0372721631621677</v>
      </c>
    </row>
    <row r="190">
      <c r="A190" t="s">
        <v>1187</v>
      </c>
      <c r="B190" t="s">
        <v>1187</v>
      </c>
      <c r="C190" t="s">
        <v>50</v>
      </c>
      <c r="D190" t="n">
        <v>0.0648105880475545</v>
      </c>
      <c r="E190" t="n">
        <v>0.399237221734621</v>
      </c>
      <c r="F190" t="n">
        <v>0.669644809702386</v>
      </c>
      <c r="G190" t="n">
        <v>0.0863983802760712</v>
      </c>
      <c r="H190" t="n">
        <v>0.176505258118567</v>
      </c>
      <c r="I190" t="n">
        <v>0.767135027527328</v>
      </c>
      <c r="J190" t="n">
        <v>0.0985478018032395</v>
      </c>
      <c r="K190" t="n">
        <v>0.0705218223888933</v>
      </c>
      <c r="L190" t="n">
        <v>0.191666568259794</v>
      </c>
      <c r="M190" t="n">
        <v>0.0258127804594667</v>
      </c>
      <c r="N190" t="n">
        <v>0.0786167710927476</v>
      </c>
      <c r="O190" t="n">
        <v>0.0825266557091506</v>
      </c>
      <c r="P190" t="n">
        <v>0.0252611548139246</v>
      </c>
      <c r="Q190" t="n">
        <v>0.0655950449085358</v>
      </c>
      <c r="R190" t="n">
        <v>0.0767872066630122</v>
      </c>
      <c r="S190" t="n">
        <v>0.0373369852621532</v>
      </c>
      <c r="T190" t="n">
        <v>0.0418767728386632</v>
      </c>
      <c r="U190" t="n">
        <v>0.0576103117488337</v>
      </c>
      <c r="V190" t="n">
        <v>0.344119396792468</v>
      </c>
      <c r="W190" t="n">
        <v>0.0701048807855413</v>
      </c>
      <c r="X190" t="n">
        <v>0.60260240419936</v>
      </c>
      <c r="Y190" t="n">
        <v>0.0194665563357482</v>
      </c>
      <c r="Z190" t="n">
        <v>0.206844240205857</v>
      </c>
      <c r="AA190" t="n">
        <v>0.0401038591955084</v>
      </c>
    </row>
    <row r="191">
      <c r="A191" t="s">
        <v>1187</v>
      </c>
      <c r="B191" t="s">
        <v>1187</v>
      </c>
      <c r="C191" t="s">
        <v>51</v>
      </c>
      <c r="D191" t="n">
        <v>0.364556009811938</v>
      </c>
      <c r="E191" t="n">
        <v>0.541780866721177</v>
      </c>
      <c r="F191" t="n">
        <v>0.794290269828291</v>
      </c>
      <c r="G191" t="n">
        <v>0.258326246933769</v>
      </c>
      <c r="H191" t="n">
        <v>0.279675388389207</v>
      </c>
      <c r="I191" t="n">
        <v>0.895302943581357</v>
      </c>
      <c r="J191" t="n">
        <v>0.30588552739166</v>
      </c>
      <c r="K191" t="n">
        <v>0.0550200327064595</v>
      </c>
      <c r="L191" t="n">
        <v>0.27383237939493</v>
      </c>
      <c r="M191" t="n">
        <v>0.233169067482284</v>
      </c>
      <c r="N191" t="n">
        <v>0.0899115477626127</v>
      </c>
      <c r="O191" t="n">
        <v>0.0773701170970442</v>
      </c>
      <c r="P191" t="n">
        <v>0.0848509798217228</v>
      </c>
      <c r="Q191" t="n">
        <v>0.124617343541472</v>
      </c>
      <c r="R191" t="n">
        <v>0.0571264714338826</v>
      </c>
      <c r="S191" t="n">
        <v>0.147616166667986</v>
      </c>
      <c r="T191" t="n">
        <v>0.0446718507612391</v>
      </c>
      <c r="U191" t="n">
        <v>0.130171846519382</v>
      </c>
      <c r="V191" t="n">
        <v>0.613117334423549</v>
      </c>
      <c r="W191" t="n">
        <v>0.0887565156849626</v>
      </c>
      <c r="X191" t="n">
        <v>0.637879586320995</v>
      </c>
      <c r="Y191" t="n">
        <v>0.027781911064851</v>
      </c>
      <c r="Z191" t="n">
        <v>0.391407655355683</v>
      </c>
      <c r="AA191" t="n">
        <v>0.0611108214507026</v>
      </c>
    </row>
    <row r="192">
      <c r="A192" t="s">
        <v>1187</v>
      </c>
      <c r="B192" t="s">
        <v>1187</v>
      </c>
      <c r="C192" t="s">
        <v>52</v>
      </c>
      <c r="D192" t="n">
        <v>0.263729770992366</v>
      </c>
      <c r="E192" t="n">
        <v>0.461483969465649</v>
      </c>
      <c r="F192" t="n">
        <v>0.741807633587786</v>
      </c>
      <c r="G192" t="n">
        <v>0.148428244274809</v>
      </c>
      <c r="H192" t="n">
        <v>0.27115572519084</v>
      </c>
      <c r="I192" t="n">
        <v>0.848983969465649</v>
      </c>
      <c r="J192" t="n">
        <v>0.220232824427481</v>
      </c>
      <c r="K192" t="n">
        <v>0.0564152671755725</v>
      </c>
      <c r="L192" t="n">
        <v>0.208870992366412</v>
      </c>
      <c r="M192" t="n">
        <v>0.205876128499447</v>
      </c>
      <c r="N192" t="n">
        <v>0.0955960230555637</v>
      </c>
      <c r="O192" t="n">
        <v>0.0873067190584663</v>
      </c>
      <c r="P192" t="n">
        <v>0.0589885017567921</v>
      </c>
      <c r="Q192" t="n">
        <v>0.121047000806057</v>
      </c>
      <c r="R192" t="n">
        <v>0.0779327074852136</v>
      </c>
      <c r="S192" t="n">
        <v>0.127561029905173</v>
      </c>
      <c r="T192" t="n">
        <v>0.0434904640071803</v>
      </c>
      <c r="U192" t="n">
        <v>0.113841094017828</v>
      </c>
      <c r="V192" t="n">
        <v>0.482619847328244</v>
      </c>
      <c r="W192" t="n">
        <v>0.0909193313634648</v>
      </c>
      <c r="X192" t="n">
        <v>0.614739154699545</v>
      </c>
      <c r="Y192" t="n">
        <v>0.0269471338472354</v>
      </c>
      <c r="Z192" t="n">
        <v>0.29692786259542</v>
      </c>
      <c r="AA192" t="n">
        <v>0.0586569352425697</v>
      </c>
    </row>
    <row r="193">
      <c r="A193" t="s">
        <v>1187</v>
      </c>
      <c r="B193" t="s">
        <v>1187</v>
      </c>
      <c r="C193" t="s">
        <v>53</v>
      </c>
      <c r="D193" t="n">
        <v>0.388274483378257</v>
      </c>
      <c r="E193" t="n">
        <v>0.564604672057502</v>
      </c>
      <c r="F193" t="n">
        <v>0.802878706199461</v>
      </c>
      <c r="G193" t="n">
        <v>0.288139712488769</v>
      </c>
      <c r="H193" t="n">
        <v>0.284376460017969</v>
      </c>
      <c r="I193" t="n">
        <v>0.905933513027853</v>
      </c>
      <c r="J193" t="n">
        <v>0.328830188679245</v>
      </c>
      <c r="K193" t="n">
        <v>0.0574438454627134</v>
      </c>
      <c r="L193" t="n">
        <v>0.292865229110512</v>
      </c>
      <c r="M193" t="n">
        <v>0.231330082292932</v>
      </c>
      <c r="N193" t="n">
        <v>0.069580916410181</v>
      </c>
      <c r="O193" t="n">
        <v>0.056814126163598</v>
      </c>
      <c r="P193" t="n">
        <v>0.0737888516293535</v>
      </c>
      <c r="Q193" t="n">
        <v>0.1071138751245</v>
      </c>
      <c r="R193" t="n">
        <v>0.0413481048785258</v>
      </c>
      <c r="S193" t="n">
        <v>0.143028774143909</v>
      </c>
      <c r="T193" t="n">
        <v>0.0321728285279457</v>
      </c>
      <c r="U193" t="n">
        <v>0.124252969685456</v>
      </c>
      <c r="V193" t="n">
        <v>0.649188679245283</v>
      </c>
      <c r="W193" t="n">
        <v>0.0636358794024047</v>
      </c>
      <c r="X193" t="n">
        <v>0.641327337443454</v>
      </c>
      <c r="Y193" t="n">
        <v>0.0214152433264882</v>
      </c>
      <c r="Z193" t="n">
        <v>0.416977219976041</v>
      </c>
      <c r="AA193" t="n">
        <v>0.0487964278145718</v>
      </c>
    </row>
    <row r="194">
      <c r="A194" t="s">
        <v>1187</v>
      </c>
      <c r="B194" t="s">
        <v>1187</v>
      </c>
      <c r="C194" t="s">
        <v>54</v>
      </c>
      <c r="D194" t="n">
        <v>0.209132621426111</v>
      </c>
      <c r="E194" t="n">
        <v>0.443136755080951</v>
      </c>
      <c r="F194" t="n">
        <v>0.714125387530141</v>
      </c>
      <c r="G194" t="n">
        <v>0.115244574578023</v>
      </c>
      <c r="H194" t="n">
        <v>0.276352049603858</v>
      </c>
      <c r="I194" t="n">
        <v>0.814726489838098</v>
      </c>
      <c r="J194" t="n">
        <v>0.194041681019635</v>
      </c>
      <c r="K194" t="n">
        <v>0.0675408198415432</v>
      </c>
      <c r="L194" t="n">
        <v>0.192798828797795</v>
      </c>
      <c r="M194" t="n">
        <v>0.188033878750428</v>
      </c>
      <c r="N194" t="n">
        <v>0.126398587799303</v>
      </c>
      <c r="O194" t="n">
        <v>0.128908855908577</v>
      </c>
      <c r="P194" t="n">
        <v>0.0799521271505595</v>
      </c>
      <c r="Q194" t="n">
        <v>0.14910074539823</v>
      </c>
      <c r="R194" t="n">
        <v>0.107764578674865</v>
      </c>
      <c r="S194" t="n">
        <v>0.133583830260137</v>
      </c>
      <c r="T194" t="n">
        <v>0.0697976744824334</v>
      </c>
      <c r="U194" t="n">
        <v>0.13054076754798</v>
      </c>
      <c r="V194" t="n">
        <v>0.459473992421633</v>
      </c>
      <c r="W194" t="n">
        <v>0.122521405969439</v>
      </c>
      <c r="X194" t="n">
        <v>0.606578151327394</v>
      </c>
      <c r="Y194" t="n">
        <v>0.0395143345060164</v>
      </c>
      <c r="Z194" t="n">
        <v>0.278599207716156</v>
      </c>
      <c r="AA194" t="n">
        <v>0.0758687683564079</v>
      </c>
    </row>
    <row r="195">
      <c r="A195" t="s">
        <v>1187</v>
      </c>
      <c r="B195" t="s">
        <v>1187</v>
      </c>
      <c r="C195" t="s">
        <v>55</v>
      </c>
      <c r="D195" t="n">
        <v>0.3271625</v>
      </c>
      <c r="E195" t="n">
        <v>0.501225</v>
      </c>
      <c r="F195" t="n">
        <v>0.76775</v>
      </c>
      <c r="G195" t="n">
        <v>0.1993125</v>
      </c>
      <c r="H195" t="n">
        <v>0.2674625</v>
      </c>
      <c r="I195" t="n">
        <v>0.8687875</v>
      </c>
      <c r="J195" t="n">
        <v>0.2675375</v>
      </c>
      <c r="K195" t="n">
        <v>0.0562625</v>
      </c>
      <c r="L195" t="n">
        <v>0.235375</v>
      </c>
      <c r="M195" t="n">
        <v>0.23550877207755</v>
      </c>
      <c r="N195" t="n">
        <v>0.134595655076103</v>
      </c>
      <c r="O195" t="n">
        <v>0.121270437531243</v>
      </c>
      <c r="P195" t="n">
        <v>0.0772922712108975</v>
      </c>
      <c r="Q195" t="n">
        <v>0.143783530167044</v>
      </c>
      <c r="R195" t="n">
        <v>0.104518168953495</v>
      </c>
      <c r="S195" t="n">
        <v>0.151139829601075</v>
      </c>
      <c r="T195" t="n">
        <v>0.0619255368637678</v>
      </c>
      <c r="U195" t="n">
        <v>0.134540274492289</v>
      </c>
      <c r="V195" t="n">
        <v>0.5489125</v>
      </c>
      <c r="W195" t="n">
        <v>0.127484954042653</v>
      </c>
      <c r="X195" t="n">
        <v>0.627734070123269</v>
      </c>
      <c r="Y195" t="n">
        <v>0.0320603339282264</v>
      </c>
      <c r="Z195" t="n">
        <v>0.343808072916667</v>
      </c>
      <c r="AA195" t="n">
        <v>0.0790843807455281</v>
      </c>
    </row>
    <row r="196">
      <c r="A196" t="s">
        <v>1187</v>
      </c>
      <c r="B196" t="s">
        <v>1187</v>
      </c>
      <c r="C196" t="s">
        <v>56</v>
      </c>
      <c r="D196" t="n">
        <v>0.299107142857143</v>
      </c>
      <c r="E196" t="n">
        <v>0.474321428571429</v>
      </c>
      <c r="F196" t="n">
        <v>0.76425</v>
      </c>
      <c r="G196" t="n">
        <v>0.161660714285714</v>
      </c>
      <c r="H196" t="n">
        <v>0.270625</v>
      </c>
      <c r="I196" t="n">
        <v>0.860017857142857</v>
      </c>
      <c r="J196" t="n">
        <v>0.243125</v>
      </c>
      <c r="K196" t="n">
        <v>0.0535535714285714</v>
      </c>
      <c r="L196" t="n">
        <v>0.224071428571429</v>
      </c>
      <c r="M196" t="n">
        <v>0.237151914542952</v>
      </c>
      <c r="N196" t="n">
        <v>0.167144924979356</v>
      </c>
      <c r="O196" t="n">
        <v>0.148605819391112</v>
      </c>
      <c r="P196" t="n">
        <v>0.0869110626201576</v>
      </c>
      <c r="Q196" t="n">
        <v>0.169931645670914</v>
      </c>
      <c r="R196" t="n">
        <v>0.125532662909341</v>
      </c>
      <c r="S196" t="n">
        <v>0.171144323149157</v>
      </c>
      <c r="T196" t="n">
        <v>0.0760201078606581</v>
      </c>
      <c r="U196" t="n">
        <v>0.155130340570188</v>
      </c>
      <c r="V196" t="n">
        <v>0.511196428571429</v>
      </c>
      <c r="W196" t="n">
        <v>0.162846015082346</v>
      </c>
      <c r="X196" t="n">
        <v>0.623223936891986</v>
      </c>
      <c r="Y196" t="n">
        <v>0.0454669726412921</v>
      </c>
      <c r="Z196" t="n">
        <v>0.317053943452381</v>
      </c>
      <c r="AA196" t="n">
        <v>0.0999080711699306</v>
      </c>
    </row>
    <row r="197">
      <c r="A197" t="s">
        <v>1187</v>
      </c>
      <c r="B197" t="s">
        <v>1187</v>
      </c>
      <c r="C197" t="s">
        <v>57</v>
      </c>
      <c r="D197" t="n">
        <v>0.361924731182796</v>
      </c>
      <c r="E197" t="n">
        <v>0.530023297491039</v>
      </c>
      <c r="F197" t="n">
        <v>0.779232974910394</v>
      </c>
      <c r="G197" t="n">
        <v>0.249612903225806</v>
      </c>
      <c r="H197" t="n">
        <v>0.277668458781362</v>
      </c>
      <c r="I197" t="n">
        <v>0.884736559139785</v>
      </c>
      <c r="J197" t="n">
        <v>0.301661290322581</v>
      </c>
      <c r="K197" t="n">
        <v>0.0578494623655914</v>
      </c>
      <c r="L197" t="n">
        <v>0.267736559139785</v>
      </c>
      <c r="M197" t="n">
        <v>0.230090037312668</v>
      </c>
      <c r="N197" t="n">
        <v>0.106936950974196</v>
      </c>
      <c r="O197" t="n">
        <v>0.0885855555031027</v>
      </c>
      <c r="P197" t="n">
        <v>0.0815137256853331</v>
      </c>
      <c r="Q197" t="n">
        <v>0.131115010580341</v>
      </c>
      <c r="R197" t="n">
        <v>0.0751006107288726</v>
      </c>
      <c r="S197" t="n">
        <v>0.151389700861296</v>
      </c>
      <c r="T197" t="n">
        <v>0.052989406348188</v>
      </c>
      <c r="U197" t="n">
        <v>0.1369368429607</v>
      </c>
      <c r="V197" t="n">
        <v>0.594043010752688</v>
      </c>
      <c r="W197" t="n">
        <v>0.100614807357064</v>
      </c>
      <c r="X197" t="n">
        <v>0.636434526263483</v>
      </c>
      <c r="Y197" t="n">
        <v>0.0308988143815608</v>
      </c>
      <c r="Z197" t="n">
        <v>0.378182683691756</v>
      </c>
      <c r="AA197" t="n">
        <v>0.0672500691834361</v>
      </c>
    </row>
    <row r="198">
      <c r="A198" t="s">
        <v>1187</v>
      </c>
      <c r="B198" t="s">
        <v>1187</v>
      </c>
      <c r="C198" t="s">
        <v>58</v>
      </c>
      <c r="D198" t="n">
        <v>0.339659090909091</v>
      </c>
      <c r="E198" t="n">
        <v>0.514181818181818</v>
      </c>
      <c r="F198" t="n">
        <v>0.767022727272727</v>
      </c>
      <c r="G198" t="n">
        <v>0.230431818181818</v>
      </c>
      <c r="H198" t="n">
        <v>0.272454545454545</v>
      </c>
      <c r="I198" t="n">
        <v>0.884295454545455</v>
      </c>
      <c r="J198" t="n">
        <v>0.292704545454545</v>
      </c>
      <c r="K198" t="n">
        <v>0.0541590909090909</v>
      </c>
      <c r="L198" t="n">
        <v>0.260136363636364</v>
      </c>
      <c r="M198" t="n">
        <v>0.233261233059209</v>
      </c>
      <c r="N198" t="n">
        <v>0.138120421388452</v>
      </c>
      <c r="O198" t="n">
        <v>0.135114242949824</v>
      </c>
      <c r="P198" t="n">
        <v>0.0900108015911466</v>
      </c>
      <c r="Q198" t="n">
        <v>0.154150330222737</v>
      </c>
      <c r="R198" t="n">
        <v>0.106145199971693</v>
      </c>
      <c r="S198" t="n">
        <v>0.171547002709466</v>
      </c>
      <c r="T198" t="n">
        <v>0.063384603813249</v>
      </c>
      <c r="U198" t="n">
        <v>0.150080368777195</v>
      </c>
      <c r="V198" t="n">
        <v>0.567</v>
      </c>
      <c r="W198" t="n">
        <v>0.134898428514819</v>
      </c>
      <c r="X198" t="n">
        <v>0.634690192807071</v>
      </c>
      <c r="Y198" t="n">
        <v>0.0385489466878571</v>
      </c>
      <c r="Z198" t="n">
        <v>0.358985795454545</v>
      </c>
      <c r="AA198" t="n">
        <v>0.0848995165530664</v>
      </c>
    </row>
    <row r="199">
      <c r="A199" t="s">
        <v>1187</v>
      </c>
      <c r="B199" t="s">
        <v>1187</v>
      </c>
      <c r="C199" t="s">
        <v>59</v>
      </c>
      <c r="D199" t="n">
        <v>0.357527472527473</v>
      </c>
      <c r="E199" t="n">
        <v>0.527175824175824</v>
      </c>
      <c r="F199" t="n">
        <v>0.787527472527473</v>
      </c>
      <c r="G199" t="n">
        <v>0.243758241758242</v>
      </c>
      <c r="H199" t="n">
        <v>0.273813186813187</v>
      </c>
      <c r="I199" t="n">
        <v>0.89210989010989</v>
      </c>
      <c r="J199" t="n">
        <v>0.299285714285714</v>
      </c>
      <c r="K199" t="n">
        <v>0.0563186813186813</v>
      </c>
      <c r="L199" t="n">
        <v>0.269813186813187</v>
      </c>
      <c r="M199" t="n">
        <v>0.23397979406833</v>
      </c>
      <c r="N199" t="n">
        <v>0.10743850944733</v>
      </c>
      <c r="O199" t="n">
        <v>0.0869517494730895</v>
      </c>
      <c r="P199" t="n">
        <v>0.0936076939508498</v>
      </c>
      <c r="Q199" t="n">
        <v>0.125775513461535</v>
      </c>
      <c r="R199" t="n">
        <v>0.0646406819335575</v>
      </c>
      <c r="S199" t="n">
        <v>0.147138325257483</v>
      </c>
      <c r="T199" t="n">
        <v>0.0504375750063423</v>
      </c>
      <c r="U199" t="n">
        <v>0.138158248093528</v>
      </c>
      <c r="V199" t="n">
        <v>0.598274725274725</v>
      </c>
      <c r="W199" t="n">
        <v>0.0962875218535271</v>
      </c>
      <c r="X199" t="n">
        <v>0.634294818728286</v>
      </c>
      <c r="Y199" t="n">
        <v>0.0346266519380728</v>
      </c>
      <c r="Z199" t="n">
        <v>0.37987065018315</v>
      </c>
      <c r="AA199" t="n">
        <v>0.0664458011769883</v>
      </c>
    </row>
    <row r="200">
      <c r="A200" t="s">
        <v>1187</v>
      </c>
      <c r="B200" t="s">
        <v>1189</v>
      </c>
      <c r="C200" t="s">
        <v>27</v>
      </c>
      <c r="D200" t="n">
        <v>0.153250206886292</v>
      </c>
      <c r="E200" t="n">
        <v>0.463902080020828</v>
      </c>
      <c r="F200" t="n">
        <v>0.667294094674886</v>
      </c>
      <c r="G200" t="n">
        <v>0.0676032339349308</v>
      </c>
      <c r="H200" t="n">
        <v>0.210896380187267</v>
      </c>
      <c r="I200" t="n">
        <v>0.791922880229109</v>
      </c>
      <c r="J200" t="n">
        <v>0.119761601904284</v>
      </c>
      <c r="K200" t="n">
        <v>0.0376946544301561</v>
      </c>
      <c r="L200" t="n">
        <v>0.237036756022948</v>
      </c>
      <c r="M200" t="n">
        <v>0.0355415581184083</v>
      </c>
      <c r="N200" t="n">
        <v>0.0629036852492794</v>
      </c>
      <c r="O200" t="n">
        <v>0.0624692205578989</v>
      </c>
      <c r="P200" t="n">
        <v>0.0240698975292444</v>
      </c>
      <c r="Q200" t="n">
        <v>0.0550393867140127</v>
      </c>
      <c r="R200" t="n">
        <v>0.0556374217370343</v>
      </c>
      <c r="S200" t="n">
        <v>0.033690680191004</v>
      </c>
      <c r="T200" t="n">
        <v>0.0262867000536201</v>
      </c>
      <c r="U200" t="n">
        <v>0.0495371769539036</v>
      </c>
      <c r="V200" t="n">
        <v>0.405553218592801</v>
      </c>
      <c r="W200" t="n">
        <v>0.0553961130971867</v>
      </c>
      <c r="X200" t="n">
        <v>0.615122324735657</v>
      </c>
      <c r="Y200" t="n">
        <v>0.0180065298110777</v>
      </c>
      <c r="Z200" t="n">
        <v>0.249171997281809</v>
      </c>
      <c r="AA200" t="n">
        <v>0.0326983942876338</v>
      </c>
    </row>
    <row r="201">
      <c r="A201" t="s">
        <v>1187</v>
      </c>
      <c r="B201" t="s">
        <v>1189</v>
      </c>
      <c r="C201" t="s">
        <v>28</v>
      </c>
      <c r="D201" t="n">
        <v>0.0888327368125176</v>
      </c>
      <c r="E201" t="n">
        <v>0.355125007027078</v>
      </c>
      <c r="F201" t="n">
        <v>0.723470326993348</v>
      </c>
      <c r="G201" t="n">
        <v>0.0749377119835098</v>
      </c>
      <c r="H201" t="n">
        <v>0.440423386114494</v>
      </c>
      <c r="I201" t="n">
        <v>0.831805921484119</v>
      </c>
      <c r="J201" t="n">
        <v>0.0560013866766607</v>
      </c>
      <c r="K201" t="n">
        <v>0.0674638808207627</v>
      </c>
      <c r="L201" t="n">
        <v>0.0902726693525719</v>
      </c>
      <c r="M201" t="n">
        <v>0.0276095254276595</v>
      </c>
      <c r="N201" t="n">
        <v>0.0856061129645487</v>
      </c>
      <c r="O201" t="n">
        <v>0.093523928030168</v>
      </c>
      <c r="P201" t="n">
        <v>0.0286053035764014</v>
      </c>
      <c r="Q201" t="n">
        <v>0.0978227149949447</v>
      </c>
      <c r="R201" t="n">
        <v>0.083751055981611</v>
      </c>
      <c r="S201" t="n">
        <v>0.0326264624948594</v>
      </c>
      <c r="T201" t="n">
        <v>0.0520103619323525</v>
      </c>
      <c r="U201" t="n">
        <v>0.0445711669658321</v>
      </c>
      <c r="V201" t="n">
        <v>0.338020818888785</v>
      </c>
      <c r="W201" t="n">
        <v>0.0782922189551461</v>
      </c>
      <c r="X201" t="n">
        <v>0.603854906990579</v>
      </c>
      <c r="Y201" t="n">
        <v>0.0229489343556617</v>
      </c>
      <c r="Z201" t="n">
        <v>0.203578588884725</v>
      </c>
      <c r="AA201" t="n">
        <v>0.0455794415570187</v>
      </c>
    </row>
    <row r="202">
      <c r="A202" t="s">
        <v>1187</v>
      </c>
      <c r="B202" t="s">
        <v>1189</v>
      </c>
      <c r="C202" t="s">
        <v>29</v>
      </c>
      <c r="D202" t="n">
        <v>0.00356380749001463</v>
      </c>
      <c r="E202" t="n">
        <v>0.225232135089176</v>
      </c>
      <c r="F202" t="n">
        <v>0.494190414046743</v>
      </c>
      <c r="G202" t="n">
        <v>0.00701407838019536</v>
      </c>
      <c r="H202" t="n">
        <v>0.221049155692648</v>
      </c>
      <c r="I202" t="n">
        <v>0.560989322576818</v>
      </c>
      <c r="J202" t="n">
        <v>0.0367494760153439</v>
      </c>
      <c r="K202" t="n">
        <v>0.0897145964329497</v>
      </c>
      <c r="L202" t="n">
        <v>0.0936808636848974</v>
      </c>
      <c r="M202" t="n">
        <v>0.0227426824421461</v>
      </c>
      <c r="N202" t="n">
        <v>0.178310696652967</v>
      </c>
      <c r="O202" t="n">
        <v>0.211524049814595</v>
      </c>
      <c r="P202" t="n">
        <v>0.0343511243502661</v>
      </c>
      <c r="Q202" t="n">
        <v>0.17710554499832</v>
      </c>
      <c r="R202" t="n">
        <v>0.21007717108376</v>
      </c>
      <c r="S202" t="n">
        <v>0.0797218319147913</v>
      </c>
      <c r="T202" t="n">
        <v>0.119394140705541</v>
      </c>
      <c r="U202" t="n">
        <v>0.122941966676837</v>
      </c>
      <c r="V202" t="n">
        <v>0.129914224700439</v>
      </c>
      <c r="W202" t="n">
        <v>0.142446000287</v>
      </c>
      <c r="X202" t="e">
        <v>#NUM!</v>
      </c>
      <c r="Y202"/>
      <c r="Z202" t="n">
        <v>0.0719938884934288</v>
      </c>
      <c r="AA202" t="n">
        <v>0.0792482809025364</v>
      </c>
    </row>
    <row r="203">
      <c r="A203" t="s">
        <v>1187</v>
      </c>
      <c r="B203" t="s">
        <v>1189</v>
      </c>
      <c r="C203" t="s">
        <v>30</v>
      </c>
      <c r="D203" t="n">
        <v>0.215120524165492</v>
      </c>
      <c r="E203" t="n">
        <v>0.389672869351127</v>
      </c>
      <c r="F203" t="n">
        <v>0.72015057715295</v>
      </c>
      <c r="G203" t="n">
        <v>0.140309851742163</v>
      </c>
      <c r="H203" t="n">
        <v>0.371053504843803</v>
      </c>
      <c r="I203" t="n">
        <v>0.826761993541596</v>
      </c>
      <c r="J203" t="n">
        <v>0.19817397548661</v>
      </c>
      <c r="K203" t="n">
        <v>0.0508226704251485</v>
      </c>
      <c r="L203" t="n">
        <v>0.116209273697169</v>
      </c>
      <c r="M203" t="n">
        <v>0.0490479722596268</v>
      </c>
      <c r="N203" t="n">
        <v>0.0924449545447895</v>
      </c>
      <c r="O203" t="n">
        <v>0.097175149806826</v>
      </c>
      <c r="P203" t="n">
        <v>0.0390621942358227</v>
      </c>
      <c r="Q203" t="n">
        <v>0.100878971912491</v>
      </c>
      <c r="R203" t="n">
        <v>0.0879285199392608</v>
      </c>
      <c r="S203" t="n">
        <v>0.0593228143216878</v>
      </c>
      <c r="T203" t="n">
        <v>0.0442864045634853</v>
      </c>
      <c r="U203" t="n">
        <v>0.0523000246325731</v>
      </c>
      <c r="V203" t="n">
        <v>0.413723323401902</v>
      </c>
      <c r="W203" t="n">
        <v>0.085975009118889</v>
      </c>
      <c r="X203" t="n">
        <v>0.616807004344452</v>
      </c>
      <c r="Y203" t="n">
        <v>0.0247410437810749</v>
      </c>
      <c r="Z203" t="n">
        <v>0.254375091248744</v>
      </c>
      <c r="AA203" t="n">
        <v>0.0498793203723449</v>
      </c>
    </row>
    <row r="204">
      <c r="A204" t="s">
        <v>1187</v>
      </c>
      <c r="B204" t="s">
        <v>1189</v>
      </c>
      <c r="C204" t="s">
        <v>31</v>
      </c>
      <c r="D204" t="n">
        <v>0.0739766233766234</v>
      </c>
      <c r="E204" t="n">
        <v>0.382744155844156</v>
      </c>
      <c r="F204" t="n">
        <v>0.664368181818182</v>
      </c>
      <c r="G204" t="n">
        <v>0.130641558441558</v>
      </c>
      <c r="H204" t="n">
        <v>0.193864285714286</v>
      </c>
      <c r="I204" t="n">
        <v>0.831935714285714</v>
      </c>
      <c r="J204" t="n">
        <v>0.0793857142857143</v>
      </c>
      <c r="K204" t="n">
        <v>0.0444045454545455</v>
      </c>
      <c r="L204" t="n">
        <v>0.101372727272727</v>
      </c>
      <c r="M204" t="n">
        <v>0.0349758091678176</v>
      </c>
      <c r="N204" t="n">
        <v>0.0736853326524328</v>
      </c>
      <c r="O204" t="n">
        <v>0.0730023206059355</v>
      </c>
      <c r="P204" t="n">
        <v>0.0360283305316489</v>
      </c>
      <c r="Q204" t="n">
        <v>0.061129318236504</v>
      </c>
      <c r="R204" t="n">
        <v>0.0598985380250858</v>
      </c>
      <c r="S204" t="n">
        <v>0.0400264874303979</v>
      </c>
      <c r="T204" t="n">
        <v>0.0325975343517502</v>
      </c>
      <c r="U204" t="n">
        <v>0.0437098178727647</v>
      </c>
      <c r="V204" t="n">
        <v>0.324314285714286</v>
      </c>
      <c r="W204" t="n">
        <v>0.0687079043808825</v>
      </c>
      <c r="X204" t="n">
        <v>0.59369934975887</v>
      </c>
      <c r="Y204" t="n">
        <v>0.0182435582306165</v>
      </c>
      <c r="Z204" t="n">
        <v>0.192166977813853</v>
      </c>
      <c r="AA204" t="n">
        <v>0.0394538382252228</v>
      </c>
    </row>
    <row r="205">
      <c r="A205" t="s">
        <v>1187</v>
      </c>
      <c r="B205" t="s">
        <v>1189</v>
      </c>
      <c r="C205" t="s">
        <v>32</v>
      </c>
      <c r="D205" t="n">
        <v>0.043840490797546</v>
      </c>
      <c r="E205" t="n">
        <v>0.418258303363656</v>
      </c>
      <c r="F205" t="n">
        <v>0.619273323460969</v>
      </c>
      <c r="G205" t="n">
        <v>0.129600169240533</v>
      </c>
      <c r="H205" t="n">
        <v>0.171741273535012</v>
      </c>
      <c r="I205" t="n">
        <v>0.73696022847472</v>
      </c>
      <c r="J205" t="n">
        <v>0.327106409985191</v>
      </c>
      <c r="K205" t="n">
        <v>0.0427436005923419</v>
      </c>
      <c r="L205" t="n">
        <v>0.143552570340597</v>
      </c>
      <c r="M205" t="n">
        <v>0.0300449717592771</v>
      </c>
      <c r="N205" t="n">
        <v>0.0774231585403645</v>
      </c>
      <c r="O205" t="n">
        <v>0.0827904637559634</v>
      </c>
      <c r="P205" t="n">
        <v>0.0424981668588564</v>
      </c>
      <c r="Q205" t="n">
        <v>0.0652996505908119</v>
      </c>
      <c r="R205" t="n">
        <v>0.0773212476809928</v>
      </c>
      <c r="S205" t="n">
        <v>0.0668601342584734</v>
      </c>
      <c r="T205" t="n">
        <v>0.0364627407634393</v>
      </c>
      <c r="U205" t="n">
        <v>0.0526222027413659</v>
      </c>
      <c r="V205" t="n">
        <v>0.368321980114237</v>
      </c>
      <c r="W205" t="n">
        <v>0.061391063025455</v>
      </c>
      <c r="X205" t="n">
        <v>0.600796994318037</v>
      </c>
      <c r="Y205" t="n">
        <v>0.0249979323536158</v>
      </c>
      <c r="Z205" t="n">
        <v>0.221068718708131</v>
      </c>
      <c r="AA205" t="n">
        <v>0.03650865069996</v>
      </c>
    </row>
    <row r="206">
      <c r="A206" t="s">
        <v>1187</v>
      </c>
      <c r="B206" t="s">
        <v>1189</v>
      </c>
      <c r="C206" t="s">
        <v>33</v>
      </c>
      <c r="D206" t="n">
        <v>0.140307597282273</v>
      </c>
      <c r="E206" t="n">
        <v>0.463680049413218</v>
      </c>
      <c r="F206" t="n">
        <v>0.737779493514515</v>
      </c>
      <c r="G206" t="n">
        <v>0.0789796170475602</v>
      </c>
      <c r="H206" t="n">
        <v>0.181781964175417</v>
      </c>
      <c r="I206" t="n">
        <v>0.849229771463867</v>
      </c>
      <c r="J206" t="n">
        <v>0.191458307597282</v>
      </c>
      <c r="K206" t="n">
        <v>0.0477764051883879</v>
      </c>
      <c r="L206" t="n">
        <v>0.125220506485485</v>
      </c>
      <c r="M206" t="n">
        <v>0.0606179704465643</v>
      </c>
      <c r="N206" t="n">
        <v>0.106566323363461</v>
      </c>
      <c r="O206" t="n">
        <v>0.10108350889486</v>
      </c>
      <c r="P206" t="n">
        <v>0.0327642402591817</v>
      </c>
      <c r="Q206" t="n">
        <v>0.0840601648292999</v>
      </c>
      <c r="R206" t="n">
        <v>0.0860214297915654</v>
      </c>
      <c r="S206" t="n">
        <v>0.0735889901803591</v>
      </c>
      <c r="T206" t="n">
        <v>0.0487157936197674</v>
      </c>
      <c r="U206" t="n">
        <v>0.0618813429053406</v>
      </c>
      <c r="V206" t="n">
        <v>0.420037059913527</v>
      </c>
      <c r="W206" t="n">
        <v>0.10244802380239</v>
      </c>
      <c r="X206" t="n">
        <v>0.601485231550581</v>
      </c>
      <c r="Y206" t="n">
        <v>0.0209111800279852</v>
      </c>
      <c r="Z206" t="n">
        <v>0.25198859892938</v>
      </c>
      <c r="AA206" t="n">
        <v>0.059535404752882</v>
      </c>
    </row>
    <row r="207">
      <c r="A207" t="s">
        <v>1187</v>
      </c>
      <c r="B207" t="s">
        <v>1189</v>
      </c>
      <c r="C207" t="s">
        <v>34</v>
      </c>
      <c r="D207" t="n">
        <v>0.110578025693036</v>
      </c>
      <c r="E207" t="n">
        <v>0.442870960108181</v>
      </c>
      <c r="F207" t="n">
        <v>0.725112981744422</v>
      </c>
      <c r="G207" t="n">
        <v>0.225383254451206</v>
      </c>
      <c r="H207" t="n">
        <v>0.24411060401172</v>
      </c>
      <c r="I207" t="n">
        <v>0.835348287130944</v>
      </c>
      <c r="J207" t="n">
        <v>0.195761178724363</v>
      </c>
      <c r="K207" t="n">
        <v>0.0583338291638494</v>
      </c>
      <c r="L207" t="n">
        <v>0.20196490872211</v>
      </c>
      <c r="M207" t="n">
        <v>0.0271170441969001</v>
      </c>
      <c r="N207" t="n">
        <v>0.0467595368299151</v>
      </c>
      <c r="O207" t="n">
        <v>0.0463250587080452</v>
      </c>
      <c r="P207" t="n">
        <v>0.0324953585748122</v>
      </c>
      <c r="Q207" t="n">
        <v>0.0451769212551457</v>
      </c>
      <c r="R207" t="n">
        <v>0.0394349962508488</v>
      </c>
      <c r="S207" t="n">
        <v>0.0315549898106447</v>
      </c>
      <c r="T207" t="n">
        <v>0.0246753006658241</v>
      </c>
      <c r="U207" t="n">
        <v>0.0356326284547822</v>
      </c>
      <c r="V207" t="n">
        <v>0.458948715348208</v>
      </c>
      <c r="W207" t="n">
        <v>0.0399651293761943</v>
      </c>
      <c r="X207" t="n">
        <v>0.617236862930217</v>
      </c>
      <c r="Y207" t="n">
        <v>0.0138316341451035</v>
      </c>
      <c r="Z207" t="n">
        <v>0.283196954351664</v>
      </c>
      <c r="AA207" t="n">
        <v>0.0244783225298035</v>
      </c>
    </row>
    <row r="208">
      <c r="A208" t="s">
        <v>1187</v>
      </c>
      <c r="B208" t="s">
        <v>1189</v>
      </c>
      <c r="C208" t="s">
        <v>35</v>
      </c>
      <c r="D208" t="n">
        <v>0.164797361984991</v>
      </c>
      <c r="E208" t="n">
        <v>0.448342983758022</v>
      </c>
      <c r="F208" t="n">
        <v>0.80642089090491</v>
      </c>
      <c r="G208" t="n">
        <v>0.154999247475909</v>
      </c>
      <c r="H208" t="n">
        <v>0.399770647379753</v>
      </c>
      <c r="I208" t="n">
        <v>0.87686122201551</v>
      </c>
      <c r="J208" t="n">
        <v>0.194971822153473</v>
      </c>
      <c r="K208" t="n">
        <v>0.0815545893517841</v>
      </c>
      <c r="L208" t="n">
        <v>0.145546123455758</v>
      </c>
      <c r="M208" t="n">
        <v>0.0456701416124116</v>
      </c>
      <c r="N208" t="n">
        <v>0.0628001702201408</v>
      </c>
      <c r="O208" t="n">
        <v>0.0503066618802651</v>
      </c>
      <c r="P208" t="n">
        <v>0.0468829194206472</v>
      </c>
      <c r="Q208" t="n">
        <v>0.0645950257889373</v>
      </c>
      <c r="R208" t="n">
        <v>0.0387830609207756</v>
      </c>
      <c r="S208" t="n">
        <v>0.0496407251086785</v>
      </c>
      <c r="T208" t="n">
        <v>0.035381258769182</v>
      </c>
      <c r="U208" t="n">
        <v>0.0462536865502454</v>
      </c>
      <c r="V208" t="n">
        <v>0.508056564727524</v>
      </c>
      <c r="W208" t="n">
        <v>0.0589298374729939</v>
      </c>
      <c r="X208" t="n">
        <v>0.609849865469991</v>
      </c>
      <c r="Y208" t="n">
        <v>0.0196883922955381</v>
      </c>
      <c r="Z208" t="n">
        <v>0.309662465944801</v>
      </c>
      <c r="AA208" t="n">
        <v>0.0358720244692707</v>
      </c>
    </row>
    <row r="209">
      <c r="A209" t="s">
        <v>1187</v>
      </c>
      <c r="B209" t="s">
        <v>1189</v>
      </c>
      <c r="C209" t="s">
        <v>36</v>
      </c>
      <c r="D209" t="n">
        <v>0.416083636022044</v>
      </c>
      <c r="E209" t="n">
        <v>0.50489563502004</v>
      </c>
      <c r="F209" t="n">
        <v>0.802247213176353</v>
      </c>
      <c r="G209" t="n">
        <v>0.269088395541082</v>
      </c>
      <c r="H209" t="n">
        <v>0.409921248747495</v>
      </c>
      <c r="I209" t="n">
        <v>0.907459512775551</v>
      </c>
      <c r="J209" t="n">
        <v>0.441534976202405</v>
      </c>
      <c r="K209" t="n">
        <v>0.0274969000501002</v>
      </c>
      <c r="L209" t="n">
        <v>0.310430830410822</v>
      </c>
      <c r="M209" t="n">
        <v>0.0547432272518842</v>
      </c>
      <c r="N209" t="n">
        <v>0.0608723724155508</v>
      </c>
      <c r="O209" t="n">
        <v>0.0465607715787985</v>
      </c>
      <c r="P209" t="n">
        <v>0.0539719879953545</v>
      </c>
      <c r="Q209" t="n">
        <v>0.0628592648251868</v>
      </c>
      <c r="R209" t="n">
        <v>0.0305640337529365</v>
      </c>
      <c r="S209" t="n">
        <v>0.0580383770321883</v>
      </c>
      <c r="T209" t="n">
        <v>0.0212920138063431</v>
      </c>
      <c r="U209" t="n">
        <v>0.0612654993613759</v>
      </c>
      <c r="V209" t="n">
        <v>0.640156124749499</v>
      </c>
      <c r="W209" t="n">
        <v>0.0466797584056773</v>
      </c>
      <c r="X209" t="n">
        <v>0.650020511274854</v>
      </c>
      <c r="Y209" t="n">
        <v>0.0223900085798787</v>
      </c>
      <c r="Z209" t="n">
        <v>0.415980223467769</v>
      </c>
      <c r="AA209" t="n">
        <v>0.0318216703471116</v>
      </c>
    </row>
    <row r="210">
      <c r="A210" t="s">
        <v>1187</v>
      </c>
      <c r="B210" t="s">
        <v>1189</v>
      </c>
      <c r="C210" t="s">
        <v>37</v>
      </c>
      <c r="D210" t="n">
        <v>0.046639353400223</v>
      </c>
      <c r="E210" t="n">
        <v>0.31136640654032</v>
      </c>
      <c r="F210" t="n">
        <v>0.528469528056485</v>
      </c>
      <c r="G210" t="n">
        <v>0.0263292456335935</v>
      </c>
      <c r="H210" t="n">
        <v>0.233435340022297</v>
      </c>
      <c r="I210" t="n">
        <v>0.72298104793757</v>
      </c>
      <c r="J210" t="n">
        <v>0.0388231140839837</v>
      </c>
      <c r="K210" t="n">
        <v>0.0887593831289483</v>
      </c>
      <c r="L210" t="n">
        <v>0.0700053883314753</v>
      </c>
      <c r="M210" t="n">
        <v>0.0227702020497684</v>
      </c>
      <c r="N210" t="n">
        <v>0.0974990138041384</v>
      </c>
      <c r="O210" t="n">
        <v>0.113891145888389</v>
      </c>
      <c r="P210" t="n">
        <v>0.0158054016656232</v>
      </c>
      <c r="Q210" t="n">
        <v>0.091685509379957</v>
      </c>
      <c r="R210" t="n">
        <v>0.104665316920154</v>
      </c>
      <c r="S210" t="n">
        <v>0.0305410712059619</v>
      </c>
      <c r="T210" t="n">
        <v>0.0662934059305881</v>
      </c>
      <c r="U210" t="n">
        <v>0.0473406040497767</v>
      </c>
      <c r="V210" t="n">
        <v>0.207143626904496</v>
      </c>
      <c r="W210" t="n">
        <v>0.0808297642556591</v>
      </c>
      <c r="X210" t="n">
        <v>0.585438663981598</v>
      </c>
      <c r="Y210" t="n">
        <v>0.0225154649631763</v>
      </c>
      <c r="Z210" t="n">
        <v>0.120523833302366</v>
      </c>
      <c r="AA210" t="n">
        <v>0.0453217258328389</v>
      </c>
    </row>
    <row r="211">
      <c r="A211" t="s">
        <v>1187</v>
      </c>
      <c r="B211" t="s">
        <v>1189</v>
      </c>
      <c r="C211" t="s">
        <v>38</v>
      </c>
      <c r="D211" t="n">
        <v>0.842620733158283</v>
      </c>
      <c r="E211" t="n">
        <v>0.405156929515057</v>
      </c>
      <c r="F211" t="n">
        <v>0.720312607696726</v>
      </c>
      <c r="G211" t="n">
        <v>0.163127994994666</v>
      </c>
      <c r="H211" t="n">
        <v>0.213280124312792</v>
      </c>
      <c r="I211" t="n">
        <v>0.839976204151965</v>
      </c>
      <c r="J211" t="n">
        <v>0.318356414622138</v>
      </c>
      <c r="K211" t="n">
        <v>0.034269272585542</v>
      </c>
      <c r="L211" t="n">
        <v>0.669622815294986</v>
      </c>
      <c r="M211" t="n">
        <v>0.0654969982919998</v>
      </c>
      <c r="N211" t="n">
        <v>0.0742358174436524</v>
      </c>
      <c r="O211" t="n">
        <v>0.0763534727044424</v>
      </c>
      <c r="P211" t="n">
        <v>0.0301063664198325</v>
      </c>
      <c r="Q211" t="n">
        <v>0.0645235517340172</v>
      </c>
      <c r="R211" t="n">
        <v>0.0666946351039384</v>
      </c>
      <c r="S211" t="n">
        <v>0.0613494647847656</v>
      </c>
      <c r="T211" t="n">
        <v>0.0260654544978859</v>
      </c>
      <c r="U211" t="n">
        <v>0.0773754717276929</v>
      </c>
      <c r="V211" t="n">
        <v>0.662489189300074</v>
      </c>
      <c r="W211" t="n">
        <v>0.0814004420349961</v>
      </c>
      <c r="X211" t="n">
        <v>0.623673342469829</v>
      </c>
      <c r="Y211" t="n">
        <v>0.0218867332928159</v>
      </c>
      <c r="Z211" t="n">
        <v>0.412507090675515</v>
      </c>
      <c r="AA211" t="n">
        <v>0.0475533787203801</v>
      </c>
    </row>
    <row r="212">
      <c r="A212" t="s">
        <v>1187</v>
      </c>
      <c r="B212" t="s">
        <v>1189</v>
      </c>
      <c r="C212" t="s">
        <v>39</v>
      </c>
      <c r="D212" t="n">
        <v>0.0860665224445646</v>
      </c>
      <c r="E212" t="n">
        <v>0.39423147647377</v>
      </c>
      <c r="F212" t="n">
        <v>0.677014061654949</v>
      </c>
      <c r="G212" t="n">
        <v>0.121620335316387</v>
      </c>
      <c r="H212" t="n">
        <v>0.197082206598161</v>
      </c>
      <c r="I212" t="n">
        <v>0.769033531638724</v>
      </c>
      <c r="J212" t="n">
        <v>0.0909929691725257</v>
      </c>
      <c r="K212" t="n">
        <v>0.0398626284478096</v>
      </c>
      <c r="L212" t="n">
        <v>0.131250946457545</v>
      </c>
      <c r="M212" t="n">
        <v>0.0394339074872491</v>
      </c>
      <c r="N212" t="n">
        <v>0.0865418984919279</v>
      </c>
      <c r="O212" t="n">
        <v>0.0942164324327683</v>
      </c>
      <c r="P212" t="n">
        <v>0.039373014838992</v>
      </c>
      <c r="Q212" t="n">
        <v>0.0725549844371113</v>
      </c>
      <c r="R212" t="n">
        <v>0.0868335577307432</v>
      </c>
      <c r="S212" t="n">
        <v>0.045850824344297</v>
      </c>
      <c r="T212" t="n">
        <v>0.0353872157366479</v>
      </c>
      <c r="U212" t="n">
        <v>0.0558889211175891</v>
      </c>
      <c r="V212" t="n">
        <v>0.342786371011358</v>
      </c>
      <c r="W212" t="n">
        <v>0.0784301344226079</v>
      </c>
      <c r="X212" t="n">
        <v>0.592981430224816</v>
      </c>
      <c r="Y212" t="n">
        <v>0.0218050844919879</v>
      </c>
      <c r="Z212" t="n">
        <v>0.202785649900847</v>
      </c>
      <c r="AA212" t="n">
        <v>0.0449246630804133</v>
      </c>
    </row>
    <row r="213">
      <c r="A213" t="s">
        <v>1187</v>
      </c>
      <c r="B213" t="s">
        <v>1189</v>
      </c>
      <c r="C213" t="s">
        <v>40</v>
      </c>
      <c r="D213" t="n">
        <v>0.316475789166017</v>
      </c>
      <c r="E213" t="n">
        <v>0.40860931410756</v>
      </c>
      <c r="F213" t="n">
        <v>0.761709275136399</v>
      </c>
      <c r="G213" t="n">
        <v>0.204712879968823</v>
      </c>
      <c r="H213" t="n">
        <v>0.400494544037412</v>
      </c>
      <c r="I213" t="n">
        <v>0.865849230319564</v>
      </c>
      <c r="J213" t="n">
        <v>0.215994300467654</v>
      </c>
      <c r="K213" t="n">
        <v>0.122406274356976</v>
      </c>
      <c r="L213" t="n">
        <v>0.164166699142634</v>
      </c>
      <c r="M213" t="n">
        <v>0.0586004772929682</v>
      </c>
      <c r="N213" t="n">
        <v>0.0754691248298323</v>
      </c>
      <c r="O213" t="n">
        <v>0.0670718969778895</v>
      </c>
      <c r="P213" t="n">
        <v>0.0440611882459694</v>
      </c>
      <c r="Q213" t="n">
        <v>0.077343878139178</v>
      </c>
      <c r="R213" t="n">
        <v>0.0576491251002946</v>
      </c>
      <c r="S213" t="n">
        <v>0.056114567076612</v>
      </c>
      <c r="T213" t="n">
        <v>0.052765057929936</v>
      </c>
      <c r="U213" t="n">
        <v>0.0516177877823609</v>
      </c>
      <c r="V213" t="n">
        <v>0.503950993764614</v>
      </c>
      <c r="W213" t="n">
        <v>0.0683861882101632</v>
      </c>
      <c r="X213" t="n">
        <v>0.620839309015768</v>
      </c>
      <c r="Y213" t="n">
        <v>0.0224829748992908</v>
      </c>
      <c r="Z213" t="n">
        <v>0.312518322535074</v>
      </c>
      <c r="AA213" t="n">
        <v>0.0414429636241627</v>
      </c>
    </row>
    <row r="214">
      <c r="A214" t="s">
        <v>1187</v>
      </c>
      <c r="B214" t="s">
        <v>1189</v>
      </c>
      <c r="C214" t="s">
        <v>41</v>
      </c>
      <c r="D214" t="n">
        <v>0.468486090693204</v>
      </c>
      <c r="E214" t="n">
        <v>0.418754353726111</v>
      </c>
      <c r="F214" t="n">
        <v>0.757926891326473</v>
      </c>
      <c r="G214" t="n">
        <v>0.127943825624788</v>
      </c>
      <c r="H214" t="n">
        <v>0.407767499717291</v>
      </c>
      <c r="I214" t="n">
        <v>0.873479616645935</v>
      </c>
      <c r="J214" t="n">
        <v>0.160941790116476</v>
      </c>
      <c r="K214" t="n">
        <v>0.0789012778468845</v>
      </c>
      <c r="L214" t="n">
        <v>0.109415017527988</v>
      </c>
      <c r="M214" t="n">
        <v>0.0716303493282584</v>
      </c>
      <c r="N214" t="n">
        <v>0.0791962716442362</v>
      </c>
      <c r="O214" t="n">
        <v>0.0666927608054289</v>
      </c>
      <c r="P214" t="n">
        <v>0.0579202119912446</v>
      </c>
      <c r="Q214" t="n">
        <v>0.0803757861669938</v>
      </c>
      <c r="R214" t="n">
        <v>0.0435137256071841</v>
      </c>
      <c r="S214" t="n">
        <v>0.0633757133569282</v>
      </c>
      <c r="T214" t="n">
        <v>0.0437579097359123</v>
      </c>
      <c r="U214" t="n">
        <v>0.055436121011924</v>
      </c>
      <c r="V214" t="n">
        <v>0.507856100870745</v>
      </c>
      <c r="W214" t="n">
        <v>0.0700352763289175</v>
      </c>
      <c r="X214" t="n">
        <v>0.613793803317154</v>
      </c>
      <c r="Y214" t="n">
        <v>0.0285955716204139</v>
      </c>
      <c r="Z214" t="n">
        <v>0.311674074244223</v>
      </c>
      <c r="AA214" t="n">
        <v>0.045138321795291</v>
      </c>
    </row>
    <row r="215">
      <c r="A215" t="s">
        <v>1187</v>
      </c>
      <c r="B215" t="s">
        <v>1189</v>
      </c>
      <c r="C215" t="s">
        <v>42</v>
      </c>
      <c r="D215" t="n">
        <v>0.140091632198536</v>
      </c>
      <c r="E215" t="n">
        <v>0.417537702831689</v>
      </c>
      <c r="F215" t="n">
        <v>0.711907413299395</v>
      </c>
      <c r="G215" t="n">
        <v>0.112192809417754</v>
      </c>
      <c r="H215" t="n">
        <v>0.196304167992364</v>
      </c>
      <c r="I215" t="n">
        <v>0.787345211581292</v>
      </c>
      <c r="J215" t="n">
        <v>0.117666560610881</v>
      </c>
      <c r="K215" t="n">
        <v>0.0553977091950366</v>
      </c>
      <c r="L215" t="n">
        <v>0.126454979319122</v>
      </c>
      <c r="M215" t="n">
        <v>0.0426112259448048</v>
      </c>
      <c r="N215" t="n">
        <v>0.0910917554656154</v>
      </c>
      <c r="O215" t="n">
        <v>0.0944306921636784</v>
      </c>
      <c r="P215" t="n">
        <v>0.0284961254592341</v>
      </c>
      <c r="Q215" t="n">
        <v>0.0742906386316667</v>
      </c>
      <c r="R215" t="n">
        <v>0.0895098353623984</v>
      </c>
      <c r="S215" t="n">
        <v>0.0464452671949431</v>
      </c>
      <c r="T215" t="n">
        <v>0.0455596170791034</v>
      </c>
      <c r="U215" t="n">
        <v>0.0529814096373669</v>
      </c>
      <c r="V215" t="n">
        <v>0.376419026407891</v>
      </c>
      <c r="W215" t="n">
        <v>0.0780905708744287</v>
      </c>
      <c r="X215" t="n">
        <v>0.604872153071903</v>
      </c>
      <c r="Y215" t="n">
        <v>0.0189224572809589</v>
      </c>
      <c r="Z215" t="n">
        <v>0.227109708081451</v>
      </c>
      <c r="AA215" t="n">
        <v>0.0448593957787859</v>
      </c>
    </row>
    <row r="216">
      <c r="A216" t="s">
        <v>1187</v>
      </c>
      <c r="B216" t="s">
        <v>1189</v>
      </c>
      <c r="C216" t="s">
        <v>43</v>
      </c>
      <c r="D216" t="n">
        <v>0.189109517014611</v>
      </c>
      <c r="E216" t="n">
        <v>0.481572091075472</v>
      </c>
      <c r="F216" t="n">
        <v>0.763432220740143</v>
      </c>
      <c r="G216" t="n">
        <v>0.189056270744796</v>
      </c>
      <c r="H216" t="n">
        <v>0.315713155690666</v>
      </c>
      <c r="I216" t="n">
        <v>0.830541799795266</v>
      </c>
      <c r="J216" t="n">
        <v>0.214050826689828</v>
      </c>
      <c r="K216" t="n">
        <v>0.041175497099606</v>
      </c>
      <c r="L216" t="n">
        <v>0.285329186959084</v>
      </c>
      <c r="M216" t="n">
        <v>0.0613634836470809</v>
      </c>
      <c r="N216" t="n">
        <v>0.0946858254269363</v>
      </c>
      <c r="O216" t="n">
        <v>0.0849421253605748</v>
      </c>
      <c r="P216" t="n">
        <v>0.054095878635944</v>
      </c>
      <c r="Q216" t="n">
        <v>0.0956177223978261</v>
      </c>
      <c r="R216" t="n">
        <v>0.0772765983698839</v>
      </c>
      <c r="S216" t="n">
        <v>0.0726571596839806</v>
      </c>
      <c r="T216" t="n">
        <v>0.0366130713811864</v>
      </c>
      <c r="U216" t="n">
        <v>0.0836455784247379</v>
      </c>
      <c r="V216" t="n">
        <v>0.511849737878835</v>
      </c>
      <c r="W216" t="n">
        <v>0.0873357006892575</v>
      </c>
      <c r="X216" t="n">
        <v>0.623548317437245</v>
      </c>
      <c r="Y216" t="n">
        <v>0.0262452806683522</v>
      </c>
      <c r="Z216" t="n">
        <v>0.318616637132798</v>
      </c>
      <c r="AA216" t="n">
        <v>0.0527720300004136</v>
      </c>
    </row>
    <row r="217">
      <c r="A217" t="s">
        <v>1187</v>
      </c>
      <c r="B217" t="s">
        <v>1189</v>
      </c>
      <c r="C217" t="s">
        <v>44</v>
      </c>
      <c r="D217" t="n">
        <v>0.0336844636844637</v>
      </c>
      <c r="E217" t="n">
        <v>0.406207311207311</v>
      </c>
      <c r="F217" t="n">
        <v>0.753238576238576</v>
      </c>
      <c r="G217" t="n">
        <v>0.0496993746993747</v>
      </c>
      <c r="H217" t="n">
        <v>0.306315536315536</v>
      </c>
      <c r="I217" t="n">
        <v>0.8227113997114</v>
      </c>
      <c r="J217" t="n">
        <v>0.0565016835016835</v>
      </c>
      <c r="K217" t="n">
        <v>0.0935387205387205</v>
      </c>
      <c r="L217" t="n">
        <v>0.113822510822511</v>
      </c>
      <c r="M217" t="n">
        <v>0.0298020925223386</v>
      </c>
      <c r="N217" t="n">
        <v>0.121818669461324</v>
      </c>
      <c r="O217" t="n">
        <v>0.112948964300145</v>
      </c>
      <c r="P217" t="n">
        <v>0.0323645589535376</v>
      </c>
      <c r="Q217" t="n">
        <v>0.117435222057165</v>
      </c>
      <c r="R217" t="n">
        <v>0.106821384919705</v>
      </c>
      <c r="S217" t="n">
        <v>0.0452849235052003</v>
      </c>
      <c r="T217" t="n">
        <v>0.0778787368179227</v>
      </c>
      <c r="U217" t="n">
        <v>0.0711340030541761</v>
      </c>
      <c r="V217" t="n">
        <v>0.359573352573353</v>
      </c>
      <c r="W217" t="n">
        <v>0.118134651835495</v>
      </c>
      <c r="X217" t="n">
        <v>0.58794237497035</v>
      </c>
      <c r="Y217" t="n">
        <v>0.024612476748099</v>
      </c>
      <c r="Z217" t="n">
        <v>0.210794342231842</v>
      </c>
      <c r="AA217" t="n">
        <v>0.0683135577448842</v>
      </c>
    </row>
    <row r="218">
      <c r="A218" t="s">
        <v>1187</v>
      </c>
      <c r="B218" t="s">
        <v>1189</v>
      </c>
      <c r="C218" t="s">
        <v>45</v>
      </c>
      <c r="D218" t="n">
        <v>0.00510539956803456</v>
      </c>
      <c r="E218" t="n">
        <v>0.319066522678186</v>
      </c>
      <c r="F218" t="n">
        <v>0.637228509719223</v>
      </c>
      <c r="G218" t="n">
        <v>0.018622030237581</v>
      </c>
      <c r="H218" t="n">
        <v>0.164132181425486</v>
      </c>
      <c r="I218" t="n">
        <v>0.730577969762419</v>
      </c>
      <c r="J218" t="n">
        <v>0.0535369330453564</v>
      </c>
      <c r="K218" t="n">
        <v>0.0900600431965443</v>
      </c>
      <c r="L218" t="n">
        <v>0.0586133909287257</v>
      </c>
      <c r="M218" t="n">
        <v>0.0188158891344545</v>
      </c>
      <c r="N218" t="n">
        <v>0.140978137787744</v>
      </c>
      <c r="O218" t="n">
        <v>0.155777007773518</v>
      </c>
      <c r="P218" t="n">
        <v>0.0282389112847105</v>
      </c>
      <c r="Q218" t="n">
        <v>0.117984073313102</v>
      </c>
      <c r="R218" t="n">
        <v>0.147453961630472</v>
      </c>
      <c r="S218" t="n">
        <v>0.0654381156460143</v>
      </c>
      <c r="T218" t="n">
        <v>0.09738747509202</v>
      </c>
      <c r="U218" t="n">
        <v>0.0702630610655339</v>
      </c>
      <c r="V218" t="n">
        <v>0.22838747300216</v>
      </c>
      <c r="W218" t="n">
        <v>0.126840518249857</v>
      </c>
      <c r="X218" t="n">
        <v>0.569194055174061</v>
      </c>
      <c r="Y218" t="n">
        <v>0.0283501631509131</v>
      </c>
      <c r="Z218" t="n">
        <v>0.129271580273578</v>
      </c>
      <c r="AA218" t="n">
        <v>0.0711946828655865</v>
      </c>
    </row>
    <row r="219">
      <c r="A219" t="s">
        <v>1187</v>
      </c>
      <c r="B219" t="s">
        <v>1189</v>
      </c>
      <c r="C219" t="s">
        <v>46</v>
      </c>
      <c r="D219" t="n">
        <v>0.0680521864028088</v>
      </c>
      <c r="E219" t="n">
        <v>0.376165177146505</v>
      </c>
      <c r="F219" t="n">
        <v>0.628952441749122</v>
      </c>
      <c r="G219" t="n">
        <v>0.05349377593361</v>
      </c>
      <c r="H219" t="n">
        <v>0.17537120970316</v>
      </c>
      <c r="I219" t="n">
        <v>0.724141078838174</v>
      </c>
      <c r="J219" t="n">
        <v>0.0844519629747846</v>
      </c>
      <c r="K219" t="n">
        <v>0.0460242578997766</v>
      </c>
      <c r="L219" t="n">
        <v>0.0757985955952761</v>
      </c>
      <c r="M219" t="n">
        <v>0.0425256090156378</v>
      </c>
      <c r="N219" t="n">
        <v>0.1298796618548</v>
      </c>
      <c r="O219" t="n">
        <v>0.127455690289752</v>
      </c>
      <c r="P219" t="n">
        <v>0.02903214065972</v>
      </c>
      <c r="Q219" t="n">
        <v>0.0990584777867913</v>
      </c>
      <c r="R219" t="n">
        <v>0.123371908812182</v>
      </c>
      <c r="S219" t="n">
        <v>0.0604925271821007</v>
      </c>
      <c r="T219" t="n">
        <v>0.0549132707527625</v>
      </c>
      <c r="U219" t="n">
        <v>0.0621489289888095</v>
      </c>
      <c r="V219" t="n">
        <v>0.289081391637408</v>
      </c>
      <c r="W219" t="n">
        <v>0.109198944484813</v>
      </c>
      <c r="X219" t="n">
        <v>0.595110253256012</v>
      </c>
      <c r="Y219" t="n">
        <v>0.0300657074830947</v>
      </c>
      <c r="Z219" t="n">
        <v>0.170802771571444</v>
      </c>
      <c r="AA219" t="n">
        <v>0.0619378752219024</v>
      </c>
    </row>
    <row r="220">
      <c r="A220" t="s">
        <v>1187</v>
      </c>
      <c r="B220" t="s">
        <v>1189</v>
      </c>
      <c r="C220" t="s">
        <v>47</v>
      </c>
      <c r="D220" t="n">
        <v>0.0941638438014585</v>
      </c>
      <c r="E220" t="n">
        <v>0.305841331451423</v>
      </c>
      <c r="F220" t="n">
        <v>0.61324006116208</v>
      </c>
      <c r="G220" t="n">
        <v>0.0403113385085862</v>
      </c>
      <c r="H220" t="n">
        <v>0.213030933897906</v>
      </c>
      <c r="I220" t="n">
        <v>0.696531404375441</v>
      </c>
      <c r="J220" t="n">
        <v>0.0336402023053399</v>
      </c>
      <c r="K220" t="n">
        <v>0.0576780757468831</v>
      </c>
      <c r="L220" t="n">
        <v>0.0867958127499412</v>
      </c>
      <c r="M220" t="n">
        <v>0.0372654693199201</v>
      </c>
      <c r="N220" t="n">
        <v>0.0845658621216904</v>
      </c>
      <c r="O220" t="n">
        <v>0.0960732389112704</v>
      </c>
      <c r="P220" t="n">
        <v>0.0161382239634779</v>
      </c>
      <c r="Q220" t="n">
        <v>0.0768883590761774</v>
      </c>
      <c r="R220" t="n">
        <v>0.0914944732158227</v>
      </c>
      <c r="S220" t="n">
        <v>0.0251852095129194</v>
      </c>
      <c r="T220" t="n">
        <v>0.0482002647514559</v>
      </c>
      <c r="U220" t="n">
        <v>0.0442275329083237</v>
      </c>
      <c r="V220" t="n">
        <v>0.23342989884733</v>
      </c>
      <c r="W220" t="n">
        <v>0.0724888627471239</v>
      </c>
      <c r="X220" t="n">
        <v>0.587362504920998</v>
      </c>
      <c r="Y220" t="n">
        <v>0.0211323396789485</v>
      </c>
      <c r="Z220" t="n">
        <v>0.136532413941818</v>
      </c>
      <c r="AA220" t="n">
        <v>0.0409721165340251</v>
      </c>
    </row>
    <row r="221">
      <c r="A221" t="s">
        <v>1187</v>
      </c>
      <c r="B221" t="s">
        <v>1189</v>
      </c>
      <c r="C221" t="s">
        <v>48</v>
      </c>
      <c r="D221" t="n">
        <v>0.276573978393612</v>
      </c>
      <c r="E221" t="n">
        <v>0.497627323357713</v>
      </c>
      <c r="F221" t="n">
        <v>0.830752834999664</v>
      </c>
      <c r="G221" t="n">
        <v>0.227504227336778</v>
      </c>
      <c r="H221" t="n">
        <v>0.406186841575522</v>
      </c>
      <c r="I221" t="n">
        <v>0.918764208548614</v>
      </c>
      <c r="J221" t="n">
        <v>0.327816412802791</v>
      </c>
      <c r="K221" t="n">
        <v>0.0343923371133329</v>
      </c>
      <c r="L221" t="n">
        <v>0.14937005971952</v>
      </c>
      <c r="M221" t="n">
        <v>0.0653336146004186</v>
      </c>
      <c r="N221" t="n">
        <v>0.0761186485419502</v>
      </c>
      <c r="O221" t="n">
        <v>0.0607260598541003</v>
      </c>
      <c r="P221" t="n">
        <v>0.0546567741823957</v>
      </c>
      <c r="Q221" t="n">
        <v>0.083325004728169</v>
      </c>
      <c r="R221" t="n">
        <v>0.0434668073948573</v>
      </c>
      <c r="S221" t="n">
        <v>0.0687580317564082</v>
      </c>
      <c r="T221" t="n">
        <v>0.0297164089412076</v>
      </c>
      <c r="U221" t="n">
        <v>0.0584711332156582</v>
      </c>
      <c r="V221" t="n">
        <v>0.572186841575522</v>
      </c>
      <c r="W221" t="n">
        <v>0.0673592672239343</v>
      </c>
      <c r="X221" t="n">
        <v>0.635774772968375</v>
      </c>
      <c r="Y221" t="n">
        <v>0.0258652875011969</v>
      </c>
      <c r="Z221" t="n">
        <v>0.363403112348744</v>
      </c>
      <c r="AA221" t="n">
        <v>0.0420248720505188</v>
      </c>
    </row>
    <row r="222">
      <c r="A222" t="s">
        <v>1187</v>
      </c>
      <c r="B222" t="s">
        <v>1189</v>
      </c>
      <c r="C222" t="s">
        <v>49</v>
      </c>
      <c r="D222" t="n">
        <v>0.176247474747475</v>
      </c>
      <c r="E222" t="n">
        <v>0.366804545454545</v>
      </c>
      <c r="F222" t="n">
        <v>0.65065505050505</v>
      </c>
      <c r="G222" t="n">
        <v>0.0933358585858586</v>
      </c>
      <c r="H222" t="n">
        <v>0.205960606060606</v>
      </c>
      <c r="I222" t="n">
        <v>0.739157575757576</v>
      </c>
      <c r="J222" t="n">
        <v>0.0931454545454545</v>
      </c>
      <c r="K222" t="n">
        <v>0.0651878787878788</v>
      </c>
      <c r="L222" t="n">
        <v>0.148135353535354</v>
      </c>
      <c r="M222" t="n">
        <v>0.0507852640003057</v>
      </c>
      <c r="N222" t="n">
        <v>0.0870115249208068</v>
      </c>
      <c r="O222" t="n">
        <v>0.0945473512137049</v>
      </c>
      <c r="P222" t="n">
        <v>0.0326488644815283</v>
      </c>
      <c r="Q222" t="n">
        <v>0.0791796614686056</v>
      </c>
      <c r="R222" t="n">
        <v>0.0884325951718663</v>
      </c>
      <c r="S222" t="n">
        <v>0.0436000461340861</v>
      </c>
      <c r="T222" t="n">
        <v>0.048139935209166</v>
      </c>
      <c r="U222" t="n">
        <v>0.0605961912133422</v>
      </c>
      <c r="V222" t="n">
        <v>0.328021212121212</v>
      </c>
      <c r="W222" t="n">
        <v>0.0750999856647314</v>
      </c>
      <c r="X222" t="n">
        <v>0.602440871509519</v>
      </c>
      <c r="Y222" t="n">
        <v>0.023750703053256</v>
      </c>
      <c r="Z222" t="n">
        <v>0.197034659090909</v>
      </c>
      <c r="AA222" t="n">
        <v>0.043296529787802</v>
      </c>
    </row>
    <row r="223">
      <c r="A223" t="s">
        <v>1187</v>
      </c>
      <c r="B223" t="s">
        <v>1189</v>
      </c>
      <c r="C223" t="s">
        <v>50</v>
      </c>
      <c r="D223" t="n">
        <v>0.0485911065507711</v>
      </c>
      <c r="E223" t="n">
        <v>0.374597715112416</v>
      </c>
      <c r="F223" t="n">
        <v>0.6552434513911</v>
      </c>
      <c r="G223" t="n">
        <v>0.0581119799345041</v>
      </c>
      <c r="H223" t="n">
        <v>0.173562466829424</v>
      </c>
      <c r="I223" t="n">
        <v>0.753202939060491</v>
      </c>
      <c r="J223" t="n">
        <v>0.0778891090432328</v>
      </c>
      <c r="K223" t="n">
        <v>0.0686544048559758</v>
      </c>
      <c r="L223" t="n">
        <v>0.167516462434199</v>
      </c>
      <c r="M223" t="n">
        <v>0.0301400029895602</v>
      </c>
      <c r="N223" t="n">
        <v>0.0995715917560639</v>
      </c>
      <c r="O223" t="n">
        <v>0.103781970622466</v>
      </c>
      <c r="P223" t="n">
        <v>0.0272094454316932</v>
      </c>
      <c r="Q223" t="n">
        <v>0.0812695696118894</v>
      </c>
      <c r="R223" t="n">
        <v>0.0931775050794676</v>
      </c>
      <c r="S223" t="n">
        <v>0.0461826874224897</v>
      </c>
      <c r="T223" t="n">
        <v>0.0557185943587918</v>
      </c>
      <c r="U223" t="n">
        <v>0.0719351727344872</v>
      </c>
      <c r="V223" t="n">
        <v>0.308809806303491</v>
      </c>
      <c r="W223" t="n">
        <v>0.0869122047995278</v>
      </c>
      <c r="X223" t="n">
        <v>0.59152880385242</v>
      </c>
      <c r="Y223" t="n">
        <v>0.0234327546661379</v>
      </c>
      <c r="Z223" t="n">
        <v>0.182014471216785</v>
      </c>
      <c r="AA223" t="n">
        <v>0.0494005423158682</v>
      </c>
    </row>
    <row r="224">
      <c r="A224" t="s">
        <v>1187</v>
      </c>
      <c r="B224" t="s">
        <v>1189</v>
      </c>
      <c r="C224" t="s">
        <v>51</v>
      </c>
      <c r="D224" t="n">
        <v>0.318417729591837</v>
      </c>
      <c r="E224" t="n">
        <v>0.501148278061225</v>
      </c>
      <c r="F224" t="n">
        <v>0.773419642857143</v>
      </c>
      <c r="G224" t="n">
        <v>0.196739795918367</v>
      </c>
      <c r="H224" t="n">
        <v>0.272524234693878</v>
      </c>
      <c r="I224" t="n">
        <v>0.875007971938776</v>
      </c>
      <c r="J224" t="n">
        <v>0.264382334183673</v>
      </c>
      <c r="K224" t="n">
        <v>0.053781887755102</v>
      </c>
      <c r="L224" t="n">
        <v>0.237764030612245</v>
      </c>
      <c r="M224" t="n">
        <v>0.225822623209337</v>
      </c>
      <c r="N224" t="n">
        <v>0.113464997775088</v>
      </c>
      <c r="O224" t="n">
        <v>0.101084375928408</v>
      </c>
      <c r="P224" t="n">
        <v>0.0737029166045456</v>
      </c>
      <c r="Q224" t="n">
        <v>0.131209418695154</v>
      </c>
      <c r="R224" t="n">
        <v>0.0849107760281101</v>
      </c>
      <c r="S224" t="n">
        <v>0.143585119423248</v>
      </c>
      <c r="T224" t="n">
        <v>0.0530340813734561</v>
      </c>
      <c r="U224" t="n">
        <v>0.128361264552662</v>
      </c>
      <c r="V224" t="n">
        <v>0.545884566326531</v>
      </c>
      <c r="W224" t="n">
        <v>0.112625533431269</v>
      </c>
      <c r="X224" t="n">
        <v>0.629173572619022</v>
      </c>
      <c r="Y224" t="n">
        <v>0.0320467300505432</v>
      </c>
      <c r="Z224" t="n">
        <v>0.343149952168367</v>
      </c>
      <c r="AA224" t="n">
        <v>0.0712815813098415</v>
      </c>
    </row>
    <row r="225">
      <c r="A225" t="s">
        <v>1187</v>
      </c>
      <c r="B225" t="s">
        <v>1189</v>
      </c>
      <c r="C225" t="s">
        <v>52</v>
      </c>
      <c r="D225" t="n">
        <v>0.232891295116773</v>
      </c>
      <c r="E225" t="n">
        <v>0.426416985138004</v>
      </c>
      <c r="F225" t="n">
        <v>0.728892993630573</v>
      </c>
      <c r="G225" t="n">
        <v>0.104859872611465</v>
      </c>
      <c r="H225" t="n">
        <v>0.260296815286624</v>
      </c>
      <c r="I225" t="n">
        <v>0.831327813163482</v>
      </c>
      <c r="J225" t="n">
        <v>0.190083227176221</v>
      </c>
      <c r="K225" t="n">
        <v>0.0544985138004246</v>
      </c>
      <c r="L225" t="n">
        <v>0.185194055201699</v>
      </c>
      <c r="M225" t="n">
        <v>0.202862080377639</v>
      </c>
      <c r="N225" t="n">
        <v>0.108379197078968</v>
      </c>
      <c r="O225" t="n">
        <v>0.10742909028616</v>
      </c>
      <c r="P225" t="n">
        <v>0.0477807463814304</v>
      </c>
      <c r="Q225" t="n">
        <v>0.127679529383533</v>
      </c>
      <c r="R225" t="n">
        <v>0.0937926294900242</v>
      </c>
      <c r="S225" t="n">
        <v>0.125855238843541</v>
      </c>
      <c r="T225" t="n">
        <v>0.0495939752569652</v>
      </c>
      <c r="U225" t="n">
        <v>0.113686390170949</v>
      </c>
      <c r="V225" t="n">
        <v>0.436782165605096</v>
      </c>
      <c r="W225" t="n">
        <v>0.108162345843115</v>
      </c>
      <c r="X225" t="n">
        <v>0.603786854493339</v>
      </c>
      <c r="Y225" t="n">
        <v>0.026979254673091</v>
      </c>
      <c r="Z225" t="n">
        <v>0.263563455414013</v>
      </c>
      <c r="AA225" t="n">
        <v>0.0657211408389023</v>
      </c>
    </row>
    <row r="226">
      <c r="A226" t="s">
        <v>1187</v>
      </c>
      <c r="B226" t="s">
        <v>1189</v>
      </c>
      <c r="C226" t="s">
        <v>53</v>
      </c>
      <c r="D226" t="n">
        <v>0.332512954876274</v>
      </c>
      <c r="E226" t="n">
        <v>0.510560407569141</v>
      </c>
      <c r="F226" t="n">
        <v>0.77397845705968</v>
      </c>
      <c r="G226" t="n">
        <v>0.210189519650655</v>
      </c>
      <c r="H226" t="n">
        <v>0.274048034934498</v>
      </c>
      <c r="I226" t="n">
        <v>0.8784634643377</v>
      </c>
      <c r="J226" t="n">
        <v>0.276291994177584</v>
      </c>
      <c r="K226" t="n">
        <v>0.0538701601164483</v>
      </c>
      <c r="L226" t="n">
        <v>0.249259097525473</v>
      </c>
      <c r="M226" t="n">
        <v>0.222664269796311</v>
      </c>
      <c r="N226" t="n">
        <v>0.085562801887668</v>
      </c>
      <c r="O226" t="n">
        <v>0.0706582791845448</v>
      </c>
      <c r="P226" t="n">
        <v>0.0657241806464082</v>
      </c>
      <c r="Q226" t="n">
        <v>0.111804860608637</v>
      </c>
      <c r="R226" t="n">
        <v>0.0592895173381319</v>
      </c>
      <c r="S226" t="n">
        <v>0.136367712405382</v>
      </c>
      <c r="T226" t="n">
        <v>0.0375668259322718</v>
      </c>
      <c r="U226" t="n">
        <v>0.119184153946463</v>
      </c>
      <c r="V226" t="n">
        <v>0.565163609898108</v>
      </c>
      <c r="W226" t="n">
        <v>0.081576309837326</v>
      </c>
      <c r="X226" t="n">
        <v>0.62907411970715</v>
      </c>
      <c r="Y226" t="n">
        <v>0.0223401379592937</v>
      </c>
      <c r="Z226" t="n">
        <v>0.355943043425522</v>
      </c>
      <c r="AA226" t="n">
        <v>0.0555467881326013</v>
      </c>
    </row>
    <row r="227">
      <c r="A227" t="s">
        <v>1187</v>
      </c>
      <c r="B227" t="s">
        <v>1189</v>
      </c>
      <c r="C227" t="s">
        <v>54</v>
      </c>
      <c r="D227" t="n">
        <v>0.207496604039869</v>
      </c>
      <c r="E227" t="n">
        <v>0.423544412101967</v>
      </c>
      <c r="F227" t="n">
        <v>0.698467407603422</v>
      </c>
      <c r="G227" t="n">
        <v>0.103444032812913</v>
      </c>
      <c r="H227" t="n">
        <v>0.272026373820235</v>
      </c>
      <c r="I227" t="n">
        <v>0.801230925288877</v>
      </c>
      <c r="J227" t="n">
        <v>0.185194672311899</v>
      </c>
      <c r="K227" t="n">
        <v>0.0656326188586046</v>
      </c>
      <c r="L227" t="n">
        <v>0.182490517773661</v>
      </c>
      <c r="M227" t="n">
        <v>0.188244370604943</v>
      </c>
      <c r="N227" t="n">
        <v>0.123476237355323</v>
      </c>
      <c r="O227" t="n">
        <v>0.123685013508364</v>
      </c>
      <c r="P227" t="n">
        <v>0.0681341426974222</v>
      </c>
      <c r="Q227" t="n">
        <v>0.136988108094325</v>
      </c>
      <c r="R227" t="n">
        <v>0.1073026883633</v>
      </c>
      <c r="S227" t="n">
        <v>0.129654806230901</v>
      </c>
      <c r="T227" t="n">
        <v>0.0617553020150028</v>
      </c>
      <c r="U227" t="n">
        <v>0.120979247002838</v>
      </c>
      <c r="V227" t="n">
        <v>0.431080973802593</v>
      </c>
      <c r="W227" t="n">
        <v>0.11204824868991</v>
      </c>
      <c r="X227" t="n">
        <v>0.604404930624727</v>
      </c>
      <c r="Y227" t="n">
        <v>0.0372380054032561</v>
      </c>
      <c r="Z227" t="n">
        <v>0.260729868645438</v>
      </c>
      <c r="AA227" t="n">
        <v>0.0702346406809384</v>
      </c>
    </row>
    <row r="228">
      <c r="A228" t="s">
        <v>1187</v>
      </c>
      <c r="B228" t="s">
        <v>1189</v>
      </c>
      <c r="C228" t="s">
        <v>55</v>
      </c>
      <c r="D228" t="n">
        <v>0.285689655172414</v>
      </c>
      <c r="E228" t="n">
        <v>0.470613793103448</v>
      </c>
      <c r="F228" t="n">
        <v>0.745020689655172</v>
      </c>
      <c r="G228" t="n">
        <v>0.152751724137931</v>
      </c>
      <c r="H228" t="n">
        <v>0.262924137931034</v>
      </c>
      <c r="I228" t="n">
        <v>0.855262068965517</v>
      </c>
      <c r="J228" t="n">
        <v>0.233544827586207</v>
      </c>
      <c r="K228" t="n">
        <v>0.0564206896551724</v>
      </c>
      <c r="L228" t="n">
        <v>0.214993103448276</v>
      </c>
      <c r="M228" t="n">
        <v>0.241816138015336</v>
      </c>
      <c r="N228" t="n">
        <v>0.174207490504755</v>
      </c>
      <c r="O228" t="n">
        <v>0.165763743589614</v>
      </c>
      <c r="P228" t="n">
        <v>0.0816928833335794</v>
      </c>
      <c r="Q228" t="n">
        <v>0.179368566550818</v>
      </c>
      <c r="R228" t="n">
        <v>0.132985594002536</v>
      </c>
      <c r="S228" t="n">
        <v>0.16477511072779</v>
      </c>
      <c r="T228" t="n">
        <v>0.0807389464230417</v>
      </c>
      <c r="U228" t="n">
        <v>0.155786675386002</v>
      </c>
      <c r="V228" t="n">
        <v>0.493165517241379</v>
      </c>
      <c r="W228" t="n">
        <v>0.170740967536314</v>
      </c>
      <c r="X228" t="n">
        <v>0.618998445130647</v>
      </c>
      <c r="Y228" t="n">
        <v>0.0439721061537641</v>
      </c>
      <c r="Z228" t="n">
        <v>0.303445977011494</v>
      </c>
      <c r="AA228" t="n">
        <v>0.103391163143124</v>
      </c>
    </row>
    <row r="229">
      <c r="A229" t="s">
        <v>1187</v>
      </c>
      <c r="B229" t="s">
        <v>1189</v>
      </c>
      <c r="C229" t="s">
        <v>56</v>
      </c>
      <c r="D229" t="n">
        <v>0.25308</v>
      </c>
      <c r="E229" t="n">
        <v>0.430736</v>
      </c>
      <c r="F229" t="n">
        <v>0.729912</v>
      </c>
      <c r="G229" t="n">
        <v>0.091152</v>
      </c>
      <c r="H229" t="n">
        <v>0.255112</v>
      </c>
      <c r="I229" t="n">
        <v>0.840024</v>
      </c>
      <c r="J229" t="n">
        <v>0.200768</v>
      </c>
      <c r="K229" t="n">
        <v>0.05216</v>
      </c>
      <c r="L229" t="n">
        <v>0.186856</v>
      </c>
      <c r="M229" t="n">
        <v>0.245344271201533</v>
      </c>
      <c r="N229" t="n">
        <v>0.20244480285303</v>
      </c>
      <c r="O229" t="n">
        <v>0.186360259718649</v>
      </c>
      <c r="P229" t="n">
        <v>0.0731623511488363</v>
      </c>
      <c r="Q229" t="n">
        <v>0.192092516749068</v>
      </c>
      <c r="R229" t="n">
        <v>0.157065174029423</v>
      </c>
      <c r="S229" t="n">
        <v>0.18311346405089</v>
      </c>
      <c r="T229" t="n">
        <v>0.0930269015092108</v>
      </c>
      <c r="U229" t="n">
        <v>0.168850234425853</v>
      </c>
      <c r="V229" t="n">
        <v>0.441272</v>
      </c>
      <c r="W229" t="n">
        <v>0.20162585896408</v>
      </c>
      <c r="X229" t="n">
        <v>0.605237682262604</v>
      </c>
      <c r="Y229" t="n">
        <v>0.0481285188278823</v>
      </c>
      <c r="Z229" t="n">
        <v>0.264198</v>
      </c>
      <c r="AA229" t="n">
        <v>0.118626309605686</v>
      </c>
    </row>
    <row r="230">
      <c r="A230" t="s">
        <v>1187</v>
      </c>
      <c r="B230" t="s">
        <v>1189</v>
      </c>
      <c r="C230" t="s">
        <v>57</v>
      </c>
      <c r="D230" t="n">
        <v>0.266756626506024</v>
      </c>
      <c r="E230" t="n">
        <v>0.445655421686747</v>
      </c>
      <c r="F230" t="n">
        <v>0.74999156626506</v>
      </c>
      <c r="G230" t="n">
        <v>0.118172289156627</v>
      </c>
      <c r="H230" t="n">
        <v>0.264940963855422</v>
      </c>
      <c r="I230" t="n">
        <v>0.846743373493976</v>
      </c>
      <c r="J230" t="n">
        <v>0.213298795180723</v>
      </c>
      <c r="K230" t="n">
        <v>0.0532674698795181</v>
      </c>
      <c r="L230" t="n">
        <v>0.192951807228916</v>
      </c>
      <c r="M230" t="n">
        <v>0.232816049307001</v>
      </c>
      <c r="N230" t="n">
        <v>0.166650108848807</v>
      </c>
      <c r="O230" t="n">
        <v>0.147686025847405</v>
      </c>
      <c r="P230" t="n">
        <v>0.0697951296744637</v>
      </c>
      <c r="Q230" t="n">
        <v>0.167713840384572</v>
      </c>
      <c r="R230" t="n">
        <v>0.132964934679908</v>
      </c>
      <c r="S230" t="n">
        <v>0.157123816814922</v>
      </c>
      <c r="T230" t="n">
        <v>0.0747197717847539</v>
      </c>
      <c r="U230" t="n">
        <v>0.14454478940062</v>
      </c>
      <c r="V230" t="n">
        <v>0.467918072289157</v>
      </c>
      <c r="W230" t="n">
        <v>0.170959857498804</v>
      </c>
      <c r="X230" t="n">
        <v>0.609073971933628</v>
      </c>
      <c r="Y230" t="n">
        <v>0.0389445959592571</v>
      </c>
      <c r="Z230" t="n">
        <v>0.283285717871486</v>
      </c>
      <c r="AA230" t="n">
        <v>0.101286815094028</v>
      </c>
    </row>
    <row r="231">
      <c r="A231" t="s">
        <v>1187</v>
      </c>
      <c r="B231" t="s">
        <v>1189</v>
      </c>
      <c r="C231" t="s">
        <v>58</v>
      </c>
      <c r="D231" t="n">
        <v>0.259107142857143</v>
      </c>
      <c r="E231" t="n">
        <v>0.437535714285714</v>
      </c>
      <c r="F231" t="n">
        <v>0.735571428571429</v>
      </c>
      <c r="G231" t="n">
        <v>0.109571428571429</v>
      </c>
      <c r="H231" t="n">
        <v>0.264119047619048</v>
      </c>
      <c r="I231" t="n">
        <v>0.842880952380952</v>
      </c>
      <c r="J231" t="n">
        <v>0.204369047619048</v>
      </c>
      <c r="K231" t="n">
        <v>0.0549285714285714</v>
      </c>
      <c r="L231" t="n">
        <v>0.180202380952381</v>
      </c>
      <c r="M231" t="n">
        <v>0.243615336526037</v>
      </c>
      <c r="N231" t="n">
        <v>0.188887623738954</v>
      </c>
      <c r="O231" t="n">
        <v>0.174223753473949</v>
      </c>
      <c r="P231" t="n">
        <v>0.0789118907195092</v>
      </c>
      <c r="Q231" t="n">
        <v>0.181869851733321</v>
      </c>
      <c r="R231" t="n">
        <v>0.150095282359341</v>
      </c>
      <c r="S231" t="n">
        <v>0.167186407014392</v>
      </c>
      <c r="T231" t="n">
        <v>0.0869947384870702</v>
      </c>
      <c r="U231" t="n">
        <v>0.154505589794451</v>
      </c>
      <c r="V231" t="n">
        <v>0.444416666666667</v>
      </c>
      <c r="W231" t="n">
        <v>0.190678457703754</v>
      </c>
      <c r="X231" t="n">
        <v>0.611216936852061</v>
      </c>
      <c r="Y231" t="n">
        <v>0.0477452066081398</v>
      </c>
      <c r="Z231" t="n">
        <v>0.268874503968254</v>
      </c>
      <c r="AA231" t="n">
        <v>0.112568322647495</v>
      </c>
    </row>
    <row r="232">
      <c r="A232" t="s">
        <v>1187</v>
      </c>
      <c r="B232" t="s">
        <v>1189</v>
      </c>
      <c r="C232" t="s">
        <v>59</v>
      </c>
      <c r="D232" t="n">
        <v>0.27645625</v>
      </c>
      <c r="E232" t="n">
        <v>0.45919375</v>
      </c>
      <c r="F232" t="n">
        <v>0.74245</v>
      </c>
      <c r="G232" t="n">
        <v>0.13173125</v>
      </c>
      <c r="H232" t="n">
        <v>0.26216875</v>
      </c>
      <c r="I232" t="n">
        <v>0.84969375</v>
      </c>
      <c r="J232" t="n">
        <v>0.222125</v>
      </c>
      <c r="K232" t="n">
        <v>0.0567625</v>
      </c>
      <c r="L232" t="n">
        <v>0.2049375</v>
      </c>
      <c r="M232" t="n">
        <v>0.224706347464927</v>
      </c>
      <c r="N232" t="n">
        <v>0.130859768177102</v>
      </c>
      <c r="O232" t="n">
        <v>0.121800381086567</v>
      </c>
      <c r="P232" t="n">
        <v>0.0598901644072733</v>
      </c>
      <c r="Q232" t="n">
        <v>0.13717830677183</v>
      </c>
      <c r="R232" t="n">
        <v>0.102060271763846</v>
      </c>
      <c r="S232" t="n">
        <v>0.14408736036661</v>
      </c>
      <c r="T232" t="n">
        <v>0.062841682391513</v>
      </c>
      <c r="U232" t="n">
        <v>0.129689001869688</v>
      </c>
      <c r="V232" t="n">
        <v>0.47378125</v>
      </c>
      <c r="W232" t="n">
        <v>0.128190479404468</v>
      </c>
      <c r="X232" t="n">
        <v>0.613522989092347</v>
      </c>
      <c r="Y232" t="n">
        <v>0.031331010669306</v>
      </c>
      <c r="Z232" t="n">
        <v>0.290155598958333</v>
      </c>
      <c r="AA232" t="n">
        <v>0.0783416733440685</v>
      </c>
    </row>
    <row r="233">
      <c r="A233" t="s">
        <v>1187</v>
      </c>
      <c r="B233" t="s">
        <v>1190</v>
      </c>
      <c r="C233" t="s">
        <v>27</v>
      </c>
      <c r="D233" t="n">
        <v>0.0804579713632535</v>
      </c>
      <c r="E233" t="n">
        <v>0.382313728793166</v>
      </c>
      <c r="F233" t="n">
        <v>0.607611550956564</v>
      </c>
      <c r="G233" t="n">
        <v>0.0256227168812417</v>
      </c>
      <c r="H233" t="n">
        <v>0.204316399951871</v>
      </c>
      <c r="I233" t="n">
        <v>0.718423727589941</v>
      </c>
      <c r="J233" t="n">
        <v>0.0684422813139213</v>
      </c>
      <c r="K233" t="n">
        <v>0.040103549512694</v>
      </c>
      <c r="L233" t="n">
        <v>0.165563325712911</v>
      </c>
      <c r="M233" t="n">
        <v>0.0245953771450922</v>
      </c>
      <c r="N233" t="n">
        <v>0.0715741136542386</v>
      </c>
      <c r="O233" t="n">
        <v>0.0777508611522958</v>
      </c>
      <c r="P233" t="n">
        <v>0.0117037877948361</v>
      </c>
      <c r="Q233" t="n">
        <v>0.0632583485790781</v>
      </c>
      <c r="R233" t="n">
        <v>0.0760524281856936</v>
      </c>
      <c r="S233" t="n">
        <v>0.0273104295546701</v>
      </c>
      <c r="T233" t="n">
        <v>0.0338445217523297</v>
      </c>
      <c r="U233" t="n">
        <v>0.0484474989131252</v>
      </c>
      <c r="V233" t="n">
        <v>0.289540897605583</v>
      </c>
      <c r="W233" t="n">
        <v>0.0597460107721368</v>
      </c>
      <c r="X233" t="n">
        <v>0.590610888166075</v>
      </c>
      <c r="Y233" t="n">
        <v>0.0164285538566361</v>
      </c>
      <c r="Z233" t="n">
        <v>0.170655161332371</v>
      </c>
      <c r="AA233" t="n">
        <v>0.0338688643941949</v>
      </c>
    </row>
    <row r="234">
      <c r="A234" t="s">
        <v>1187</v>
      </c>
      <c r="B234" t="s">
        <v>1190</v>
      </c>
      <c r="C234" t="s">
        <v>28</v>
      </c>
      <c r="D234" t="n">
        <v>0.0370976710597581</v>
      </c>
      <c r="E234" t="n">
        <v>0.283785520852139</v>
      </c>
      <c r="F234" t="n">
        <v>0.691217668652585</v>
      </c>
      <c r="G234" t="n">
        <v>0.0282456520430884</v>
      </c>
      <c r="H234" t="n">
        <v>0.433394716254438</v>
      </c>
      <c r="I234" t="n">
        <v>0.783651982909069</v>
      </c>
      <c r="J234" t="n">
        <v>0.0289341036288139</v>
      </c>
      <c r="K234" t="n">
        <v>0.0681974483962207</v>
      </c>
      <c r="L234" t="n">
        <v>0.057883131732563</v>
      </c>
      <c r="M234" t="n">
        <v>0.0209370866852353</v>
      </c>
      <c r="N234" t="n">
        <v>0.108938707332235</v>
      </c>
      <c r="O234" t="n">
        <v>0.117951204995384</v>
      </c>
      <c r="P234" t="n">
        <v>0.0218241810011821</v>
      </c>
      <c r="Q234" t="n">
        <v>0.120045601770307</v>
      </c>
      <c r="R234" t="n">
        <v>0.106553106934013</v>
      </c>
      <c r="S234" t="n">
        <v>0.0293461267521634</v>
      </c>
      <c r="T234" t="n">
        <v>0.0659845842387058</v>
      </c>
      <c r="U234" t="n">
        <v>0.051198341639837</v>
      </c>
      <c r="V234" t="n">
        <v>0.243163567430944</v>
      </c>
      <c r="W234" t="n">
        <v>0.0962226543204753</v>
      </c>
      <c r="X234" t="n">
        <v>0.585186993108121</v>
      </c>
      <c r="Y234" t="n">
        <v>0.0274256651858885</v>
      </c>
      <c r="Z234" t="n">
        <v>0.141646416320635</v>
      </c>
      <c r="AA234" t="n">
        <v>0.0551081603906586</v>
      </c>
    </row>
    <row r="235">
      <c r="A235" t="s">
        <v>1187</v>
      </c>
      <c r="B235" t="s">
        <v>1190</v>
      </c>
      <c r="C235" t="s">
        <v>29</v>
      </c>
      <c r="D235" t="n">
        <v>0.00471132416424054</v>
      </c>
      <c r="E235" t="n">
        <v>0.220258357594619</v>
      </c>
      <c r="F235" t="n">
        <v>0.487639393635177</v>
      </c>
      <c r="G235" t="n">
        <v>0.00447058528260215</v>
      </c>
      <c r="H235" t="n">
        <v>0.215422146370846</v>
      </c>
      <c r="I235" t="n">
        <v>0.569350416624837</v>
      </c>
      <c r="J235" t="n">
        <v>0.0381908442927417</v>
      </c>
      <c r="K235" t="n">
        <v>0.0781399959843389</v>
      </c>
      <c r="L235" t="n">
        <v>0.0870227386808553</v>
      </c>
      <c r="M235" t="n">
        <v>0.0273668833337757</v>
      </c>
      <c r="N235" t="n">
        <v>0.169383681802722</v>
      </c>
      <c r="O235" t="n">
        <v>0.196649247737686</v>
      </c>
      <c r="P235" t="n">
        <v>0.0260300099437263</v>
      </c>
      <c r="Q235" t="n">
        <v>0.163116981325161</v>
      </c>
      <c r="R235" t="n">
        <v>0.198969245764126</v>
      </c>
      <c r="S235" t="n">
        <v>0.0757297661901489</v>
      </c>
      <c r="T235" t="n">
        <v>0.10726300057886</v>
      </c>
      <c r="U235" t="n">
        <v>0.112782915120916</v>
      </c>
      <c r="V235" t="n">
        <v>0.125922246762373</v>
      </c>
      <c r="W235" t="n">
        <v>0.134230070993474</v>
      </c>
      <c r="X235" t="e">
        <v>#NUM!</v>
      </c>
      <c r="Y235"/>
      <c r="Z235" t="n">
        <v>0.0692645881437607</v>
      </c>
      <c r="AA235" t="n">
        <v>0.0741732449556876</v>
      </c>
    </row>
    <row r="236">
      <c r="A236" t="s">
        <v>1187</v>
      </c>
      <c r="B236" t="s">
        <v>1190</v>
      </c>
      <c r="C236" t="s">
        <v>30</v>
      </c>
      <c r="D236" t="n">
        <v>0.115156150528802</v>
      </c>
      <c r="E236" t="n">
        <v>0.305674478899271</v>
      </c>
      <c r="F236" t="n">
        <v>0.674212573159462</v>
      </c>
      <c r="G236" t="n">
        <v>0.0611722456104323</v>
      </c>
      <c r="H236" t="n">
        <v>0.353108198993737</v>
      </c>
      <c r="I236" t="n">
        <v>0.767568487524386</v>
      </c>
      <c r="J236" t="n">
        <v>0.121531625423555</v>
      </c>
      <c r="K236" t="n">
        <v>0.0459357993633843</v>
      </c>
      <c r="L236" t="n">
        <v>0.0795639439367491</v>
      </c>
      <c r="M236" t="n">
        <v>0.0510272182330715</v>
      </c>
      <c r="N236" t="n">
        <v>0.117923838139172</v>
      </c>
      <c r="O236" t="n">
        <v>0.135353321404693</v>
      </c>
      <c r="P236" t="n">
        <v>0.0324500934601723</v>
      </c>
      <c r="Q236" t="n">
        <v>0.13524465079181</v>
      </c>
      <c r="R236" t="n">
        <v>0.129185274712313</v>
      </c>
      <c r="S236" t="n">
        <v>0.0663051381658346</v>
      </c>
      <c r="T236" t="n">
        <v>0.0571504514365527</v>
      </c>
      <c r="U236" t="n">
        <v>0.0622140748097968</v>
      </c>
      <c r="V236" t="n">
        <v>0.289928252387309</v>
      </c>
      <c r="W236" t="n">
        <v>0.106243779282202</v>
      </c>
      <c r="X236" t="n">
        <v>0.592410109565466</v>
      </c>
      <c r="Y236" t="n">
        <v>0.0289507585193097</v>
      </c>
      <c r="Z236" t="n">
        <v>0.170602126972311</v>
      </c>
      <c r="AA236" t="n">
        <v>0.0604115350870209</v>
      </c>
    </row>
    <row r="237">
      <c r="A237" t="s">
        <v>1187</v>
      </c>
      <c r="B237" t="s">
        <v>1190</v>
      </c>
      <c r="C237" t="s">
        <v>31</v>
      </c>
      <c r="D237" t="n">
        <v>0.0449656441717791</v>
      </c>
      <c r="E237" t="n">
        <v>0.322957055214724</v>
      </c>
      <c r="F237" t="n">
        <v>0.620058895705521</v>
      </c>
      <c r="G237" t="n">
        <v>0.066921472392638</v>
      </c>
      <c r="H237" t="n">
        <v>0.186909202453988</v>
      </c>
      <c r="I237" t="n">
        <v>0.78598527607362</v>
      </c>
      <c r="J237" t="n">
        <v>0.0566515337423313</v>
      </c>
      <c r="K237" t="n">
        <v>0.0411889570552147</v>
      </c>
      <c r="L237" t="n">
        <v>0.074238036809816</v>
      </c>
      <c r="M237" t="n">
        <v>0.0265901212023305</v>
      </c>
      <c r="N237" t="n">
        <v>0.0757159197384655</v>
      </c>
      <c r="O237" t="n">
        <v>0.0816517842932358</v>
      </c>
      <c r="P237" t="n">
        <v>0.0259446227815503</v>
      </c>
      <c r="Q237" t="n">
        <v>0.0662980676202351</v>
      </c>
      <c r="R237" t="n">
        <v>0.0719853349664552</v>
      </c>
      <c r="S237" t="n">
        <v>0.0329525649614604</v>
      </c>
      <c r="T237" t="n">
        <v>0.0343135873606948</v>
      </c>
      <c r="U237" t="n">
        <v>0.0394180644152499</v>
      </c>
      <c r="V237" t="n">
        <v>0.24600490797546</v>
      </c>
      <c r="W237" t="n">
        <v>0.0637035727802466</v>
      </c>
      <c r="X237" t="n">
        <v>0.581905407540046</v>
      </c>
      <c r="Y237" t="n">
        <v>0.0191310393985933</v>
      </c>
      <c r="Z237" t="n">
        <v>0.14286799591002</v>
      </c>
      <c r="AA237" t="n">
        <v>0.0363012194490213</v>
      </c>
    </row>
    <row r="238">
      <c r="A238" t="s">
        <v>1187</v>
      </c>
      <c r="B238" t="s">
        <v>1190</v>
      </c>
      <c r="C238" t="s">
        <v>32</v>
      </c>
      <c r="D238" t="n">
        <v>0.0226078212290503</v>
      </c>
      <c r="E238" t="n">
        <v>0.338375418994413</v>
      </c>
      <c r="F238" t="n">
        <v>0.558508379888268</v>
      </c>
      <c r="G238" t="n">
        <v>0.0551</v>
      </c>
      <c r="H238" t="n">
        <v>0.166377094972067</v>
      </c>
      <c r="I238" t="n">
        <v>0.662881005586592</v>
      </c>
      <c r="J238" t="n">
        <v>0.226943016759777</v>
      </c>
      <c r="K238" t="n">
        <v>0.0414458100558659</v>
      </c>
      <c r="L238" t="n">
        <v>0.095808938547486</v>
      </c>
      <c r="M238" t="n">
        <v>0.0175966932821003</v>
      </c>
      <c r="N238" t="n">
        <v>0.0916992021205516</v>
      </c>
      <c r="O238" t="n">
        <v>0.101035413986328</v>
      </c>
      <c r="P238" t="n">
        <v>0.0218559588760672</v>
      </c>
      <c r="Q238" t="n">
        <v>0.0764001951400947</v>
      </c>
      <c r="R238" t="n">
        <v>0.100062993378377</v>
      </c>
      <c r="S238" t="n">
        <v>0.0681308837180926</v>
      </c>
      <c r="T238" t="n">
        <v>0.0401802667161175</v>
      </c>
      <c r="U238" t="n">
        <v>0.0505198581926741</v>
      </c>
      <c r="V238" t="n">
        <v>0.251308938547486</v>
      </c>
      <c r="W238" t="n">
        <v>0.0716332918276276</v>
      </c>
      <c r="X238" t="n">
        <v>0.584249246524183</v>
      </c>
      <c r="Y238" t="n">
        <v>0.0222399788531206</v>
      </c>
      <c r="Z238" t="n">
        <v>0.146343633612663</v>
      </c>
      <c r="AA238" t="n">
        <v>0.0403554574813282</v>
      </c>
    </row>
    <row r="239">
      <c r="A239" t="s">
        <v>1187</v>
      </c>
      <c r="B239" t="s">
        <v>1190</v>
      </c>
      <c r="C239" t="s">
        <v>33</v>
      </c>
      <c r="D239" t="n">
        <v>0.108587064676617</v>
      </c>
      <c r="E239" t="n">
        <v>0.426950248756219</v>
      </c>
      <c r="F239" t="n">
        <v>0.735863184079602</v>
      </c>
      <c r="G239" t="n">
        <v>0.0494726368159204</v>
      </c>
      <c r="H239" t="n">
        <v>0.172366915422886</v>
      </c>
      <c r="I239" t="n">
        <v>0.830134328358209</v>
      </c>
      <c r="J239" t="n">
        <v>0.159518656716418</v>
      </c>
      <c r="K239" t="n">
        <v>0.049047263681592</v>
      </c>
      <c r="L239" t="n">
        <v>0.10730223880597</v>
      </c>
      <c r="M239" t="n">
        <v>0.0681231002929644</v>
      </c>
      <c r="N239" t="n">
        <v>0.127881925696179</v>
      </c>
      <c r="O239" t="n">
        <v>0.111474367212762</v>
      </c>
      <c r="P239" t="n">
        <v>0.0349952231715775</v>
      </c>
      <c r="Q239" t="n">
        <v>0.0981100585592968</v>
      </c>
      <c r="R239" t="n">
        <v>0.10153989657827</v>
      </c>
      <c r="S239" t="n">
        <v>0.0854160468401516</v>
      </c>
      <c r="T239" t="n">
        <v>0.0572580257680582</v>
      </c>
      <c r="U239" t="n">
        <v>0.0745631508108903</v>
      </c>
      <c r="V239" t="n">
        <v>0.375587064676617</v>
      </c>
      <c r="W239" t="n">
        <v>0.124520354618923</v>
      </c>
      <c r="X239" t="n">
        <v>0.59036968598525</v>
      </c>
      <c r="Y239" t="n">
        <v>0.0269187061245154</v>
      </c>
      <c r="Z239" t="n">
        <v>0.221003498134328</v>
      </c>
      <c r="AA239" t="n">
        <v>0.0722434402622454</v>
      </c>
    </row>
    <row r="240">
      <c r="A240" t="s">
        <v>1187</v>
      </c>
      <c r="B240" t="s">
        <v>1190</v>
      </c>
      <c r="C240" t="s">
        <v>34</v>
      </c>
      <c r="D240" t="n">
        <v>0.064492819614711</v>
      </c>
      <c r="E240" t="n">
        <v>0.359145308981736</v>
      </c>
      <c r="F240" t="n">
        <v>0.67623157368026</v>
      </c>
      <c r="G240" t="n">
        <v>0.122419864898674</v>
      </c>
      <c r="H240" t="n">
        <v>0.228738804103077</v>
      </c>
      <c r="I240" t="n">
        <v>0.78059054290718</v>
      </c>
      <c r="J240" t="n">
        <v>0.12814600950713</v>
      </c>
      <c r="K240" t="n">
        <v>0.0545059794846135</v>
      </c>
      <c r="L240" t="n">
        <v>0.143751013259945</v>
      </c>
      <c r="M240" t="n">
        <v>0.0184322633441377</v>
      </c>
      <c r="N240" t="n">
        <v>0.0523048207505298</v>
      </c>
      <c r="O240" t="n">
        <v>0.0598805105611483</v>
      </c>
      <c r="P240" t="n">
        <v>0.0208117691932579</v>
      </c>
      <c r="Q240" t="n">
        <v>0.0526853585356571</v>
      </c>
      <c r="R240" t="n">
        <v>0.0573947441259046</v>
      </c>
      <c r="S240" t="n">
        <v>0.0265493963718663</v>
      </c>
      <c r="T240" t="n">
        <v>0.0273179901289294</v>
      </c>
      <c r="U240" t="n">
        <v>0.0330716699295013</v>
      </c>
      <c r="V240" t="n">
        <v>0.334434125594196</v>
      </c>
      <c r="W240" t="n">
        <v>0.0456076989406217</v>
      </c>
      <c r="X240" t="n">
        <v>0.599584677769487</v>
      </c>
      <c r="Y240" t="n">
        <v>0.0139719624562265</v>
      </c>
      <c r="Z240" t="n">
        <v>0.200289936202152</v>
      </c>
      <c r="AA240" t="n">
        <v>0.0259510352336507</v>
      </c>
    </row>
    <row r="241">
      <c r="A241" t="s">
        <v>1187</v>
      </c>
      <c r="B241" t="s">
        <v>1190</v>
      </c>
      <c r="C241" t="s">
        <v>35</v>
      </c>
      <c r="D241" t="n">
        <v>0.105884185773075</v>
      </c>
      <c r="E241" t="n">
        <v>0.37191240446796</v>
      </c>
      <c r="F241" t="n">
        <v>0.772345311581423</v>
      </c>
      <c r="G241" t="n">
        <v>0.0873400940623163</v>
      </c>
      <c r="H241" t="n">
        <v>0.38651998824221</v>
      </c>
      <c r="I241" t="n">
        <v>0.829843180482069</v>
      </c>
      <c r="J241" t="n">
        <v>0.137541740152851</v>
      </c>
      <c r="K241" t="n">
        <v>0.0782039241622575</v>
      </c>
      <c r="L241" t="n">
        <v>0.105836860670194</v>
      </c>
      <c r="M241" t="n">
        <v>0.0332265609100928</v>
      </c>
      <c r="N241" t="n">
        <v>0.0685054738932946</v>
      </c>
      <c r="O241" t="n">
        <v>0.0639790096135241</v>
      </c>
      <c r="P241" t="n">
        <v>0.0276054210580259</v>
      </c>
      <c r="Q241" t="n">
        <v>0.0736609941523389</v>
      </c>
      <c r="R241" t="n">
        <v>0.0598174353502161</v>
      </c>
      <c r="S241" t="n">
        <v>0.0412292057240882</v>
      </c>
      <c r="T241" t="n">
        <v>0.0412558161648042</v>
      </c>
      <c r="U241" t="n">
        <v>0.0391419332500863</v>
      </c>
      <c r="V241" t="n">
        <v>0.390657627865961</v>
      </c>
      <c r="W241" t="n">
        <v>0.0662812559743521</v>
      </c>
      <c r="X241" t="n">
        <v>0.596244121342772</v>
      </c>
      <c r="Y241" t="n">
        <v>0.0178845536597402</v>
      </c>
      <c r="Z241" t="n">
        <v>0.232604541752401</v>
      </c>
      <c r="AA241" t="n">
        <v>0.0382419816185358</v>
      </c>
    </row>
    <row r="242">
      <c r="A242" t="s">
        <v>1187</v>
      </c>
      <c r="B242" t="s">
        <v>1190</v>
      </c>
      <c r="C242" t="s">
        <v>36</v>
      </c>
      <c r="D242" t="n">
        <v>0.269686085498743</v>
      </c>
      <c r="E242" t="n">
        <v>0.406878562447611</v>
      </c>
      <c r="F242" t="n">
        <v>0.757876466890193</v>
      </c>
      <c r="G242" t="n">
        <v>0.136963746856664</v>
      </c>
      <c r="H242" t="n">
        <v>0.388399727577536</v>
      </c>
      <c r="I242" t="n">
        <v>0.860034157585918</v>
      </c>
      <c r="J242" t="n">
        <v>0.307234178541492</v>
      </c>
      <c r="K242" t="n">
        <v>0.0266420787929589</v>
      </c>
      <c r="L242" t="n">
        <v>0.216669216261526</v>
      </c>
      <c r="M242" t="n">
        <v>0.0401690299972056</v>
      </c>
      <c r="N242" t="n">
        <v>0.0526683542754149</v>
      </c>
      <c r="O242" t="n">
        <v>0.0510287995089047</v>
      </c>
      <c r="P242" t="n">
        <v>0.0277629871275238</v>
      </c>
      <c r="Q242" t="n">
        <v>0.0559556886172925</v>
      </c>
      <c r="R242" t="n">
        <v>0.0415638311671528</v>
      </c>
      <c r="S242" t="n">
        <v>0.0447356769220045</v>
      </c>
      <c r="T242" t="n">
        <v>0.0175106957822033</v>
      </c>
      <c r="U242" t="n">
        <v>0.0404718132667884</v>
      </c>
      <c r="V242" t="n">
        <v>0.479932837384744</v>
      </c>
      <c r="W242" t="n">
        <v>0.0493983597301589</v>
      </c>
      <c r="X242" t="n">
        <v>0.618732200314326</v>
      </c>
      <c r="Y242" t="n">
        <v>0.0167378511439938</v>
      </c>
      <c r="Z242" t="n">
        <v>0.296697231244761</v>
      </c>
      <c r="AA242" t="n">
        <v>0.0290844741978072</v>
      </c>
    </row>
    <row r="243">
      <c r="A243" t="s">
        <v>1187</v>
      </c>
      <c r="B243" t="s">
        <v>1190</v>
      </c>
      <c r="C243" t="s">
        <v>37</v>
      </c>
      <c r="D243" t="n">
        <v>0.0462156549520767</v>
      </c>
      <c r="E243" t="n">
        <v>0.307972444089457</v>
      </c>
      <c r="F243" t="n">
        <v>0.526579073482428</v>
      </c>
      <c r="G243" t="n">
        <v>0.0225367412140575</v>
      </c>
      <c r="H243" t="n">
        <v>0.228330670926518</v>
      </c>
      <c r="I243" t="n">
        <v>0.720486022364217</v>
      </c>
      <c r="J243" t="n">
        <v>0.0390970447284345</v>
      </c>
      <c r="K243" t="n">
        <v>0.0858458466453674</v>
      </c>
      <c r="L243" t="n">
        <v>0.0706321884984026</v>
      </c>
      <c r="M243" t="n">
        <v>0.0195038492603582</v>
      </c>
      <c r="N243" t="n">
        <v>0.075412771159369</v>
      </c>
      <c r="O243" t="n">
        <v>0.0835345956724455</v>
      </c>
      <c r="P243" t="n">
        <v>0.00751292748892927</v>
      </c>
      <c r="Q243" t="n">
        <v>0.0705993639650504</v>
      </c>
      <c r="R243" t="n">
        <v>0.0784050775205724</v>
      </c>
      <c r="S243" t="n">
        <v>0.0241222627028996</v>
      </c>
      <c r="T243" t="n">
        <v>0.045547350924092</v>
      </c>
      <c r="U243" t="n">
        <v>0.0368750124650032</v>
      </c>
      <c r="V243" t="n">
        <v>0.203847843450479</v>
      </c>
      <c r="W243" t="n">
        <v>0.0610084411362052</v>
      </c>
      <c r="X243" t="n">
        <v>0.582939099446896</v>
      </c>
      <c r="Y243" t="n">
        <v>0.0169780094761201</v>
      </c>
      <c r="Z243" t="n">
        <v>0.118462643104366</v>
      </c>
      <c r="AA243" t="n">
        <v>0.0343664968514178</v>
      </c>
    </row>
    <row r="244">
      <c r="A244" t="s">
        <v>1187</v>
      </c>
      <c r="B244" t="s">
        <v>1190</v>
      </c>
      <c r="C244" t="s">
        <v>38</v>
      </c>
      <c r="D244" t="n">
        <v>0.794521520860306</v>
      </c>
      <c r="E244" t="n">
        <v>0.327826062831929</v>
      </c>
      <c r="F244" t="n">
        <v>0.676119930245462</v>
      </c>
      <c r="G244" t="n">
        <v>0.0685264618067482</v>
      </c>
      <c r="H244" t="n">
        <v>0.203828440827542</v>
      </c>
      <c r="I244" t="n">
        <v>0.793704837899966</v>
      </c>
      <c r="J244" t="n">
        <v>0.226499881100219</v>
      </c>
      <c r="K244" t="n">
        <v>0.0341850080587629</v>
      </c>
      <c r="L244" t="n">
        <v>0.600636880069755</v>
      </c>
      <c r="M244" t="n">
        <v>0.103863672949713</v>
      </c>
      <c r="N244" t="n">
        <v>0.109255368651166</v>
      </c>
      <c r="O244" t="n">
        <v>0.117345043674034</v>
      </c>
      <c r="P244" t="n">
        <v>0.0378356862284414</v>
      </c>
      <c r="Q244" t="n">
        <v>0.100630463412697</v>
      </c>
      <c r="R244" t="n">
        <v>0.102211504836599</v>
      </c>
      <c r="S244" t="n">
        <v>0.0958774799199727</v>
      </c>
      <c r="T244" t="n">
        <v>0.0414967076711462</v>
      </c>
      <c r="U244" t="n">
        <v>0.123535337649158</v>
      </c>
      <c r="V244" t="n">
        <v>0.568307157766798</v>
      </c>
      <c r="W244" t="n">
        <v>0.122503835582835</v>
      </c>
      <c r="X244" t="n">
        <v>0.583708539642427</v>
      </c>
      <c r="Y244" t="n">
        <v>0.0331833998165073</v>
      </c>
      <c r="Z244" t="n">
        <v>0.330774229133088</v>
      </c>
      <c r="AA244" t="n">
        <v>0.0699431362484147</v>
      </c>
    </row>
    <row r="245">
      <c r="A245" t="s">
        <v>1187</v>
      </c>
      <c r="B245" t="s">
        <v>1190</v>
      </c>
      <c r="C245" t="s">
        <v>39</v>
      </c>
      <c r="D245" t="n">
        <v>0.0516192468619247</v>
      </c>
      <c r="E245" t="n">
        <v>0.343753138075314</v>
      </c>
      <c r="F245" t="n">
        <v>0.649596234309623</v>
      </c>
      <c r="G245" t="n">
        <v>0.0603859832635983</v>
      </c>
      <c r="H245" t="n">
        <v>0.19117050209205</v>
      </c>
      <c r="I245" t="n">
        <v>0.729884937238494</v>
      </c>
      <c r="J245" t="n">
        <v>0.0628242677824268</v>
      </c>
      <c r="K245" t="n">
        <v>0.03725</v>
      </c>
      <c r="L245" t="n">
        <v>0.0989644351464435</v>
      </c>
      <c r="M245" t="n">
        <v>0.0352730771514658</v>
      </c>
      <c r="N245" t="n">
        <v>0.102172069320218</v>
      </c>
      <c r="O245" t="n">
        <v>0.109206190164899</v>
      </c>
      <c r="P245" t="n">
        <v>0.0310175078910458</v>
      </c>
      <c r="Q245" t="n">
        <v>0.089216384744592</v>
      </c>
      <c r="R245" t="n">
        <v>0.103914283748261</v>
      </c>
      <c r="S245" t="n">
        <v>0.0455196199120288</v>
      </c>
      <c r="T245" t="n">
        <v>0.042014376242103</v>
      </c>
      <c r="U245" t="n">
        <v>0.061259731991391</v>
      </c>
      <c r="V245" t="n">
        <v>0.266700836820084</v>
      </c>
      <c r="W245" t="n">
        <v>0.0922068918350979</v>
      </c>
      <c r="X245" t="n">
        <v>0.58155458736568</v>
      </c>
      <c r="Y245" t="n">
        <v>0.0222163886667067</v>
      </c>
      <c r="Z245" t="n">
        <v>0.154488973152022</v>
      </c>
      <c r="AA245" t="n">
        <v>0.0522241975845869</v>
      </c>
    </row>
    <row r="246">
      <c r="A246" t="s">
        <v>1187</v>
      </c>
      <c r="B246" t="s">
        <v>1190</v>
      </c>
      <c r="C246" t="s">
        <v>40</v>
      </c>
      <c r="D246" t="n">
        <v>0.250783910865788</v>
      </c>
      <c r="E246" t="n">
        <v>0.368191045691506</v>
      </c>
      <c r="F246" t="n">
        <v>0.749836348768272</v>
      </c>
      <c r="G246" t="n">
        <v>0.137731881835838</v>
      </c>
      <c r="H246" t="n">
        <v>0.387547889195543</v>
      </c>
      <c r="I246" t="n">
        <v>0.84695236634979</v>
      </c>
      <c r="J246" t="n">
        <v>0.174633343555147</v>
      </c>
      <c r="K246" t="n">
        <v>0.11326454052949</v>
      </c>
      <c r="L246" t="n">
        <v>0.131076050291322</v>
      </c>
      <c r="M246" t="n">
        <v>0.0656308167733941</v>
      </c>
      <c r="N246" t="n">
        <v>0.0865624597032036</v>
      </c>
      <c r="O246" t="n">
        <v>0.0828514983300932</v>
      </c>
      <c r="P246" t="n">
        <v>0.0421491715690975</v>
      </c>
      <c r="Q246" t="n">
        <v>0.0887715411998514</v>
      </c>
      <c r="R246" t="n">
        <v>0.0702736825917253</v>
      </c>
      <c r="S246" t="n">
        <v>0.0613407244249111</v>
      </c>
      <c r="T246" t="n">
        <v>0.0599993556896554</v>
      </c>
      <c r="U246" t="n">
        <v>0.057626372634007</v>
      </c>
      <c r="V246" t="n">
        <v>0.435121230706327</v>
      </c>
      <c r="W246" t="n">
        <v>0.0847693695333399</v>
      </c>
      <c r="X246" t="n">
        <v>0.606576936082285</v>
      </c>
      <c r="Y246" t="n">
        <v>0.0256024127918758</v>
      </c>
      <c r="Z246" t="n">
        <v>0.263326808409145</v>
      </c>
      <c r="AA246" t="n">
        <v>0.0495104710639472</v>
      </c>
    </row>
    <row r="247">
      <c r="A247" t="s">
        <v>1187</v>
      </c>
      <c r="B247" t="s">
        <v>1190</v>
      </c>
      <c r="C247" t="s">
        <v>41</v>
      </c>
      <c r="D247" t="n">
        <v>0.321722959067002</v>
      </c>
      <c r="E247" t="n">
        <v>0.333430596844272</v>
      </c>
      <c r="F247" t="n">
        <v>0.713706723073405</v>
      </c>
      <c r="G247" t="n">
        <v>0.0598161445232106</v>
      </c>
      <c r="H247" t="n">
        <v>0.388831694488909</v>
      </c>
      <c r="I247" t="n">
        <v>0.821760118911502</v>
      </c>
      <c r="J247" t="n">
        <v>0.100039217928196</v>
      </c>
      <c r="K247" t="n">
        <v>0.0778089412302767</v>
      </c>
      <c r="L247" t="n">
        <v>0.0739746169677567</v>
      </c>
      <c r="M247" t="n">
        <v>0.0643196497468498</v>
      </c>
      <c r="N247" t="n">
        <v>0.0727376039484339</v>
      </c>
      <c r="O247" t="n">
        <v>0.0789065222284139</v>
      </c>
      <c r="P247" t="n">
        <v>0.0257295776715276</v>
      </c>
      <c r="Q247" t="n">
        <v>0.0820180754647491</v>
      </c>
      <c r="R247" t="n">
        <v>0.0665986035162295</v>
      </c>
      <c r="S247" t="n">
        <v>0.0417424902898517</v>
      </c>
      <c r="T247" t="n">
        <v>0.0456232599352507</v>
      </c>
      <c r="U247" t="n">
        <v>0.0380700319820331</v>
      </c>
      <c r="V247" t="n">
        <v>0.365894237365653</v>
      </c>
      <c r="W247" t="n">
        <v>0.0720001812933682</v>
      </c>
      <c r="X247" t="n">
        <v>0.5933379555013</v>
      </c>
      <c r="Y247" t="n">
        <v>0.0225117393310758</v>
      </c>
      <c r="Z247" t="n">
        <v>0.216775423526946</v>
      </c>
      <c r="AA247" t="n">
        <v>0.0418470923604835</v>
      </c>
    </row>
    <row r="248">
      <c r="A248" t="s">
        <v>1187</v>
      </c>
      <c r="B248" t="s">
        <v>1190</v>
      </c>
      <c r="C248" t="s">
        <v>42</v>
      </c>
      <c r="D248" t="n">
        <v>0.0770736270368135</v>
      </c>
      <c r="E248" t="n">
        <v>0.357362703681352</v>
      </c>
      <c r="F248" t="n">
        <v>0.672735666867833</v>
      </c>
      <c r="G248" t="n">
        <v>0.0500736270368135</v>
      </c>
      <c r="H248" t="n">
        <v>0.191108026554013</v>
      </c>
      <c r="I248" t="n">
        <v>0.736302353651177</v>
      </c>
      <c r="J248" t="n">
        <v>0.0712498491249246</v>
      </c>
      <c r="K248" t="n">
        <v>0.0542534701267351</v>
      </c>
      <c r="L248" t="n">
        <v>0.0856547978273989</v>
      </c>
      <c r="M248" t="n">
        <v>0.0443642896277186</v>
      </c>
      <c r="N248" t="n">
        <v>0.111073346618567</v>
      </c>
      <c r="O248" t="n">
        <v>0.113141218299871</v>
      </c>
      <c r="P248" t="n">
        <v>0.0261654581693252</v>
      </c>
      <c r="Q248" t="n">
        <v>0.0943913973590473</v>
      </c>
      <c r="R248" t="n">
        <v>0.112256915445942</v>
      </c>
      <c r="S248" t="n">
        <v>0.0467863366574054</v>
      </c>
      <c r="T248" t="n">
        <v>0.0575830236899776</v>
      </c>
      <c r="U248" t="n">
        <v>0.0569550500966554</v>
      </c>
      <c r="V248" t="n">
        <v>0.287483403741702</v>
      </c>
      <c r="W248" t="n">
        <v>0.0977154895202945</v>
      </c>
      <c r="X248" t="n">
        <v>0.583607322638416</v>
      </c>
      <c r="Y248" t="n">
        <v>0.0225204539620087</v>
      </c>
      <c r="Z248" t="n">
        <v>0.167016948300141</v>
      </c>
      <c r="AA248" t="n">
        <v>0.0551963405624219</v>
      </c>
    </row>
    <row r="249">
      <c r="A249" t="s">
        <v>1187</v>
      </c>
      <c r="B249" t="s">
        <v>1190</v>
      </c>
      <c r="C249" t="s">
        <v>43</v>
      </c>
      <c r="D249" t="n">
        <v>0.121898972099853</v>
      </c>
      <c r="E249" t="n">
        <v>0.397759001468429</v>
      </c>
      <c r="F249" t="n">
        <v>0.73271812041116</v>
      </c>
      <c r="G249" t="n">
        <v>0.0978392364170338</v>
      </c>
      <c r="H249" t="n">
        <v>0.303917121879589</v>
      </c>
      <c r="I249" t="n">
        <v>0.777968281938326</v>
      </c>
      <c r="J249" t="n">
        <v>0.148125110132159</v>
      </c>
      <c r="K249" t="n">
        <v>0.0399640528634361</v>
      </c>
      <c r="L249" t="n">
        <v>0.218579559471366</v>
      </c>
      <c r="M249" t="n">
        <v>0.0611301243496058</v>
      </c>
      <c r="N249" t="n">
        <v>0.107180460557406</v>
      </c>
      <c r="O249" t="n">
        <v>0.103268741900848</v>
      </c>
      <c r="P249" t="n">
        <v>0.0391340127183156</v>
      </c>
      <c r="Q249" t="n">
        <v>0.104596865171521</v>
      </c>
      <c r="R249" t="n">
        <v>0.0995687087846197</v>
      </c>
      <c r="S249" t="n">
        <v>0.0712403040859336</v>
      </c>
      <c r="T249" t="n">
        <v>0.0448458195871597</v>
      </c>
      <c r="U249" t="n">
        <v>0.0849514679477315</v>
      </c>
      <c r="V249" t="n">
        <v>0.391800058737151</v>
      </c>
      <c r="W249" t="n">
        <v>0.105649611248055</v>
      </c>
      <c r="X249" t="n">
        <v>0.601898713214137</v>
      </c>
      <c r="Y249" t="n">
        <v>0.0276194622638034</v>
      </c>
      <c r="Z249" t="n">
        <v>0.234936771904063</v>
      </c>
      <c r="AA249" t="n">
        <v>0.0610131466058018</v>
      </c>
    </row>
    <row r="250">
      <c r="A250" t="s">
        <v>1187</v>
      </c>
      <c r="B250" t="s">
        <v>1190</v>
      </c>
      <c r="C250" t="s">
        <v>44</v>
      </c>
      <c r="D250" t="n">
        <v>0.0269705426356589</v>
      </c>
      <c r="E250" t="n">
        <v>0.396406201550388</v>
      </c>
      <c r="F250" t="n">
        <v>0.766620930232558</v>
      </c>
      <c r="G250" t="n">
        <v>0.0346682170542636</v>
      </c>
      <c r="H250" t="n">
        <v>0.297196899224806</v>
      </c>
      <c r="I250" t="n">
        <v>0.811903100775194</v>
      </c>
      <c r="J250" t="n">
        <v>0.0517480620155039</v>
      </c>
      <c r="K250" t="n">
        <v>0.0919403100775194</v>
      </c>
      <c r="L250" t="n">
        <v>0.106207751937984</v>
      </c>
      <c r="M250" t="n">
        <v>0.0298231756067447</v>
      </c>
      <c r="N250" t="n">
        <v>0.12310943600177</v>
      </c>
      <c r="O250" t="n">
        <v>0.110322779159654</v>
      </c>
      <c r="P250" t="n">
        <v>0.0322359097926308</v>
      </c>
      <c r="Q250" t="n">
        <v>0.117507205047146</v>
      </c>
      <c r="R250" t="n">
        <v>0.100646034352702</v>
      </c>
      <c r="S250" t="n">
        <v>0.0480277165091788</v>
      </c>
      <c r="T250" t="n">
        <v>0.0742578999255868</v>
      </c>
      <c r="U250" t="n">
        <v>0.0721083196517502</v>
      </c>
      <c r="V250" t="n">
        <v>0.355111627906977</v>
      </c>
      <c r="W250" t="n">
        <v>0.120389004064458</v>
      </c>
      <c r="X250" t="n">
        <v>0.581798632237807</v>
      </c>
      <c r="Y250" t="n">
        <v>0.0257563393522176</v>
      </c>
      <c r="Z250" t="n">
        <v>0.206255927002584</v>
      </c>
      <c r="AA250" t="n">
        <v>0.0698555688831548</v>
      </c>
    </row>
    <row r="251">
      <c r="A251" t="s">
        <v>1187</v>
      </c>
      <c r="B251" t="s">
        <v>1190</v>
      </c>
      <c r="C251" t="s">
        <v>45</v>
      </c>
      <c r="D251" t="n">
        <v>0.00490549450549451</v>
      </c>
      <c r="E251" t="n">
        <v>0.323250549450549</v>
      </c>
      <c r="F251" t="n">
        <v>0.63301978021978</v>
      </c>
      <c r="G251" t="n">
        <v>0.0208967032967033</v>
      </c>
      <c r="H251" t="n">
        <v>0.160076923076923</v>
      </c>
      <c r="I251" t="n">
        <v>0.723958241758242</v>
      </c>
      <c r="J251" t="n">
        <v>0.0539967032967033</v>
      </c>
      <c r="K251" t="n">
        <v>0.0866</v>
      </c>
      <c r="L251" t="n">
        <v>0.0580010989010989</v>
      </c>
      <c r="M251" t="n">
        <v>0.013375701160939</v>
      </c>
      <c r="N251" t="n">
        <v>0.134603644559464</v>
      </c>
      <c r="O251" t="n">
        <v>0.146773152578198</v>
      </c>
      <c r="P251" t="n">
        <v>0.0240138248452168</v>
      </c>
      <c r="Q251" t="n">
        <v>0.108029922747939</v>
      </c>
      <c r="R251" t="n">
        <v>0.141502537143801</v>
      </c>
      <c r="S251" t="n">
        <v>0.0586274865396037</v>
      </c>
      <c r="T251" t="n">
        <v>0.0831594383738673</v>
      </c>
      <c r="U251" t="n">
        <v>0.0640111363212672</v>
      </c>
      <c r="V251" t="n">
        <v>0.229271428571429</v>
      </c>
      <c r="W251" t="n">
        <v>0.120108741398308</v>
      </c>
      <c r="X251" t="n">
        <v>0.571056667613828</v>
      </c>
      <c r="Y251" t="n">
        <v>0.0285723452168141</v>
      </c>
      <c r="Z251" t="n">
        <v>0.130157326007326</v>
      </c>
      <c r="AA251" t="n">
        <v>0.067552741585115</v>
      </c>
    </row>
    <row r="252">
      <c r="A252" t="s">
        <v>1187</v>
      </c>
      <c r="B252" t="s">
        <v>1190</v>
      </c>
      <c r="C252" t="s">
        <v>46</v>
      </c>
      <c r="D252" t="n">
        <v>0.0465440307328605</v>
      </c>
      <c r="E252" t="n">
        <v>0.349442671394799</v>
      </c>
      <c r="F252" t="n">
        <v>0.617361406619385</v>
      </c>
      <c r="G252" t="n">
        <v>0.0302594562647754</v>
      </c>
      <c r="H252" t="n">
        <v>0.175230496453901</v>
      </c>
      <c r="I252" t="n">
        <v>0.697075354609929</v>
      </c>
      <c r="J252" t="n">
        <v>0.0637210401891253</v>
      </c>
      <c r="K252" t="n">
        <v>0.0438726359338061</v>
      </c>
      <c r="L252" t="n">
        <v>0.0594940898345154</v>
      </c>
      <c r="M252" t="n">
        <v>0.0379938937580725</v>
      </c>
      <c r="N252" t="n">
        <v>0.120435379291983</v>
      </c>
      <c r="O252" t="n">
        <v>0.127129550533357</v>
      </c>
      <c r="P252" t="n">
        <v>0.0192132719248434</v>
      </c>
      <c r="Q252" t="n">
        <v>0.0994736544157398</v>
      </c>
      <c r="R252" t="n">
        <v>0.119234337270845</v>
      </c>
      <c r="S252" t="n">
        <v>0.0517196385895684</v>
      </c>
      <c r="T252" t="n">
        <v>0.0503848660187522</v>
      </c>
      <c r="U252" t="n">
        <v>0.0525808317571106</v>
      </c>
      <c r="V252" t="n">
        <v>0.248714539007092</v>
      </c>
      <c r="W252" t="n">
        <v>0.104509689327784</v>
      </c>
      <c r="X252" t="n">
        <v>0.584484534092423</v>
      </c>
      <c r="Y252" t="n">
        <v>0.028602521363514</v>
      </c>
      <c r="Z252" t="n">
        <v>0.144131076388889</v>
      </c>
      <c r="AA252" t="n">
        <v>0.0585763152284495</v>
      </c>
    </row>
    <row r="253">
      <c r="A253" t="s">
        <v>1187</v>
      </c>
      <c r="B253" t="s">
        <v>1190</v>
      </c>
      <c r="C253" t="s">
        <v>47</v>
      </c>
      <c r="D253" t="n">
        <v>0.071985092914029</v>
      </c>
      <c r="E253" t="n">
        <v>0.294594649785583</v>
      </c>
      <c r="F253" t="n">
        <v>0.610962017561772</v>
      </c>
      <c r="G253" t="n">
        <v>0.0220308352052277</v>
      </c>
      <c r="H253" t="n">
        <v>0.207888298958546</v>
      </c>
      <c r="I253" t="n">
        <v>0.690673473555238</v>
      </c>
      <c r="J253" t="n">
        <v>0.0255315499285277</v>
      </c>
      <c r="K253" t="n">
        <v>0.0593986113947315</v>
      </c>
      <c r="L253" t="n">
        <v>0.0758131509087196</v>
      </c>
      <c r="M253" t="n">
        <v>0.0388232573838486</v>
      </c>
      <c r="N253" t="n">
        <v>0.0826219296771424</v>
      </c>
      <c r="O253" t="n">
        <v>0.0985289310858127</v>
      </c>
      <c r="P253" t="n">
        <v>0.0155034572123868</v>
      </c>
      <c r="Q253" t="n">
        <v>0.0827946920724028</v>
      </c>
      <c r="R253" t="n">
        <v>0.0981156534146479</v>
      </c>
      <c r="S253" t="n">
        <v>0.0259496813151423</v>
      </c>
      <c r="T253" t="n">
        <v>0.0500134660240276</v>
      </c>
      <c r="U253" t="n">
        <v>0.0485507231857561</v>
      </c>
      <c r="V253" t="n">
        <v>0.214550336940984</v>
      </c>
      <c r="W253" t="n">
        <v>0.0736142416570747</v>
      </c>
      <c r="X253" t="n">
        <v>0.575260183169841</v>
      </c>
      <c r="Y253" t="n">
        <v>0.0233090534563779</v>
      </c>
      <c r="Z253" t="n">
        <v>0.123030043904431</v>
      </c>
      <c r="AA253" t="n">
        <v>0.0415817866156263</v>
      </c>
    </row>
    <row r="254">
      <c r="A254" t="s">
        <v>1187</v>
      </c>
      <c r="B254" t="s">
        <v>1190</v>
      </c>
      <c r="C254" t="s">
        <v>48</v>
      </c>
      <c r="D254" t="n">
        <v>0.164842699479893</v>
      </c>
      <c r="E254" t="n">
        <v>0.413470252441964</v>
      </c>
      <c r="F254" t="n">
        <v>0.795550932386147</v>
      </c>
      <c r="G254" t="n">
        <v>0.102381707471775</v>
      </c>
      <c r="H254" t="n">
        <v>0.391533553215781</v>
      </c>
      <c r="I254" t="n">
        <v>0.890313332487632</v>
      </c>
      <c r="J254" t="n">
        <v>0.225007484460231</v>
      </c>
      <c r="K254" t="n">
        <v>0.0340805530889255</v>
      </c>
      <c r="L254" t="n">
        <v>0.100194976531777</v>
      </c>
      <c r="M254" t="n">
        <v>0.0479997511537192</v>
      </c>
      <c r="N254" t="n">
        <v>0.0762885657107427</v>
      </c>
      <c r="O254" t="n">
        <v>0.0652704643839005</v>
      </c>
      <c r="P254" t="n">
        <v>0.0303816486580175</v>
      </c>
      <c r="Q254" t="n">
        <v>0.0783352447516792</v>
      </c>
      <c r="R254" t="n">
        <v>0.0523943452553854</v>
      </c>
      <c r="S254" t="n">
        <v>0.0575557185844287</v>
      </c>
      <c r="T254" t="n">
        <v>0.0287895029361788</v>
      </c>
      <c r="U254" t="n">
        <v>0.0437194727253341</v>
      </c>
      <c r="V254" t="n">
        <v>0.442462894836991</v>
      </c>
      <c r="W254" t="n">
        <v>0.0749545100513637</v>
      </c>
      <c r="X254" t="n">
        <v>0.604475051299082</v>
      </c>
      <c r="Y254" t="n">
        <v>0.0192928165280416</v>
      </c>
      <c r="Z254" t="n">
        <v>0.267103083111337</v>
      </c>
      <c r="AA254" t="n">
        <v>0.0440615337509603</v>
      </c>
    </row>
    <row r="255">
      <c r="A255" t="s">
        <v>1187</v>
      </c>
      <c r="B255" t="s">
        <v>1190</v>
      </c>
      <c r="C255" t="s">
        <v>49</v>
      </c>
      <c r="D255" t="n">
        <v>0.112182182182182</v>
      </c>
      <c r="E255" t="n">
        <v>0.313935935935936</v>
      </c>
      <c r="F255" t="n">
        <v>0.635722722722723</v>
      </c>
      <c r="G255" t="n">
        <v>0.0400690690690691</v>
      </c>
      <c r="H255" t="n">
        <v>0.201039039039039</v>
      </c>
      <c r="I255" t="n">
        <v>0.700776776776777</v>
      </c>
      <c r="J255" t="n">
        <v>0.059966966966967</v>
      </c>
      <c r="K255" t="n">
        <v>0.060972972972973</v>
      </c>
      <c r="L255" t="n">
        <v>0.110946946946947</v>
      </c>
      <c r="M255" t="n">
        <v>0.0583828102728621</v>
      </c>
      <c r="N255" t="n">
        <v>0.103197841842497</v>
      </c>
      <c r="O255" t="n">
        <v>0.117121178289059</v>
      </c>
      <c r="P255" t="n">
        <v>0.0274010649862899</v>
      </c>
      <c r="Q255" t="n">
        <v>0.0952858894541286</v>
      </c>
      <c r="R255" t="n">
        <v>0.109120108635571</v>
      </c>
      <c r="S255" t="n">
        <v>0.046518402235226</v>
      </c>
      <c r="T255" t="n">
        <v>0.0547351539911233</v>
      </c>
      <c r="U255" t="n">
        <v>0.0662597388790533</v>
      </c>
      <c r="V255" t="n">
        <v>0.249542542542543</v>
      </c>
      <c r="W255" t="n">
        <v>0.0924460835069747</v>
      </c>
      <c r="X255" t="n">
        <v>0.582334127138763</v>
      </c>
      <c r="Y255" t="n">
        <v>0.0262632419139655</v>
      </c>
      <c r="Z255" t="n">
        <v>0.14450790373707</v>
      </c>
      <c r="AA255" t="n">
        <v>0.052091099301542</v>
      </c>
    </row>
    <row r="256">
      <c r="A256" t="s">
        <v>1187</v>
      </c>
      <c r="B256" t="s">
        <v>1190</v>
      </c>
      <c r="C256" t="s">
        <v>50</v>
      </c>
      <c r="D256" t="n">
        <v>0.0285047118397747</v>
      </c>
      <c r="E256" t="n">
        <v>0.335673747672465</v>
      </c>
      <c r="F256" t="n">
        <v>0.636113016031609</v>
      </c>
      <c r="G256" t="n">
        <v>0.0306873722694037</v>
      </c>
      <c r="H256" t="n">
        <v>0.169792667696081</v>
      </c>
      <c r="I256" t="n">
        <v>0.725927335482992</v>
      </c>
      <c r="J256" t="n">
        <v>0.0537605704164585</v>
      </c>
      <c r="K256" t="n">
        <v>0.0718521731232118</v>
      </c>
      <c r="L256" t="n">
        <v>0.140644772696308</v>
      </c>
      <c r="M256" t="n">
        <v>0.0234133820280651</v>
      </c>
      <c r="N256" t="n">
        <v>0.102467551698864</v>
      </c>
      <c r="O256" t="n">
        <v>0.110979489800879</v>
      </c>
      <c r="P256" t="n">
        <v>0.0231907891574225</v>
      </c>
      <c r="Q256" t="n">
        <v>0.0862362075158022</v>
      </c>
      <c r="R256" t="n">
        <v>0.105941679146292</v>
      </c>
      <c r="S256" t="n">
        <v>0.0404646167395913</v>
      </c>
      <c r="T256" t="n">
        <v>0.0620233439068464</v>
      </c>
      <c r="U256" t="n">
        <v>0.0704866409087394</v>
      </c>
      <c r="V256" t="n">
        <v>0.259177221944684</v>
      </c>
      <c r="W256" t="n">
        <v>0.09078981728965</v>
      </c>
      <c r="X256" t="n">
        <v>0.580804793445379</v>
      </c>
      <c r="Y256" t="n">
        <v>0.0256791510212161</v>
      </c>
      <c r="Z256" t="n">
        <v>0.150067276414687</v>
      </c>
      <c r="AA256" t="n">
        <v>0.0518158341595202</v>
      </c>
    </row>
    <row r="257">
      <c r="A257" t="s">
        <v>1187</v>
      </c>
      <c r="B257" t="s">
        <v>1190</v>
      </c>
      <c r="C257" t="s">
        <v>51</v>
      </c>
      <c r="D257" t="n">
        <v>0.247122823984526</v>
      </c>
      <c r="E257" t="n">
        <v>0.434920696324952</v>
      </c>
      <c r="F257" t="n">
        <v>0.741546421663443</v>
      </c>
      <c r="G257" t="n">
        <v>0.106982591876209</v>
      </c>
      <c r="H257" t="n">
        <v>0.263519342359768</v>
      </c>
      <c r="I257" t="n">
        <v>0.847023210831721</v>
      </c>
      <c r="J257" t="n">
        <v>0.197482591876209</v>
      </c>
      <c r="K257" t="n">
        <v>0.049899419729207</v>
      </c>
      <c r="L257" t="n">
        <v>0.181258220502901</v>
      </c>
      <c r="M257" t="n">
        <v>0.209263838893346</v>
      </c>
      <c r="N257" t="n">
        <v>0.119081697198304</v>
      </c>
      <c r="O257" t="n">
        <v>0.109001301837351</v>
      </c>
      <c r="P257" t="n">
        <v>0.0532383117986093</v>
      </c>
      <c r="Q257" t="n">
        <v>0.137810929449826</v>
      </c>
      <c r="R257" t="n">
        <v>0.0947182061116643</v>
      </c>
      <c r="S257" t="n">
        <v>0.12818186727489</v>
      </c>
      <c r="T257" t="n">
        <v>0.0506618174344636</v>
      </c>
      <c r="U257" t="n">
        <v>0.119333342729248</v>
      </c>
      <c r="V257" t="n">
        <v>0.447557059961315</v>
      </c>
      <c r="W257" t="n">
        <v>0.120920877895246</v>
      </c>
      <c r="X257" t="n">
        <v>0.604490736820797</v>
      </c>
      <c r="Y257" t="n">
        <v>0.0298794367592356</v>
      </c>
      <c r="Z257" t="n">
        <v>0.270257696647324</v>
      </c>
      <c r="AA257" t="n">
        <v>0.0733639895565597</v>
      </c>
    </row>
    <row r="258">
      <c r="A258" t="s">
        <v>1187</v>
      </c>
      <c r="B258" t="s">
        <v>1190</v>
      </c>
      <c r="C258" t="s">
        <v>52</v>
      </c>
      <c r="D258" t="n">
        <v>0.203828530259366</v>
      </c>
      <c r="E258" t="n">
        <v>0.400821325648415</v>
      </c>
      <c r="F258" t="n">
        <v>0.710317002881844</v>
      </c>
      <c r="G258" t="n">
        <v>0.0708991354466859</v>
      </c>
      <c r="H258" t="n">
        <v>0.257404899135447</v>
      </c>
      <c r="I258" t="n">
        <v>0.820023054755043</v>
      </c>
      <c r="J258" t="n">
        <v>0.163984149855908</v>
      </c>
      <c r="K258" t="n">
        <v>0.0515187319884726</v>
      </c>
      <c r="L258" t="n">
        <v>0.161193083573487</v>
      </c>
      <c r="M258" t="n">
        <v>0.194458473061892</v>
      </c>
      <c r="N258" t="n">
        <v>0.126613958728694</v>
      </c>
      <c r="O258" t="n">
        <v>0.124084721030308</v>
      </c>
      <c r="P258" t="n">
        <v>0.0395044533729492</v>
      </c>
      <c r="Q258" t="n">
        <v>0.139081309486255</v>
      </c>
      <c r="R258" t="n">
        <v>0.107930182729186</v>
      </c>
      <c r="S258" t="n">
        <v>0.124643197939192</v>
      </c>
      <c r="T258" t="n">
        <v>0.0544123101705201</v>
      </c>
      <c r="U258" t="n">
        <v>0.112790781923116</v>
      </c>
      <c r="V258" t="n">
        <v>0.386984149855908</v>
      </c>
      <c r="W258" t="n">
        <v>0.128873253863174</v>
      </c>
      <c r="X258" t="n">
        <v>0.595522232456278</v>
      </c>
      <c r="Y258" t="n">
        <v>0.0267426256844291</v>
      </c>
      <c r="Z258" t="n">
        <v>0.230030679634966</v>
      </c>
      <c r="AA258" t="n">
        <v>0.0764539035952293</v>
      </c>
    </row>
    <row r="259">
      <c r="A259" t="s">
        <v>1187</v>
      </c>
      <c r="B259" t="s">
        <v>1190</v>
      </c>
      <c r="C259" t="s">
        <v>53</v>
      </c>
      <c r="D259" t="n">
        <v>0.262906225980015</v>
      </c>
      <c r="E259" t="n">
        <v>0.447493466564181</v>
      </c>
      <c r="F259" t="n">
        <v>0.744165257494235</v>
      </c>
      <c r="G259" t="n">
        <v>0.124481168332052</v>
      </c>
      <c r="H259" t="n">
        <v>0.263897002305919</v>
      </c>
      <c r="I259" t="n">
        <v>0.84343428132206</v>
      </c>
      <c r="J259" t="n">
        <v>0.211818601076095</v>
      </c>
      <c r="K259" t="n">
        <v>0.0523082244427364</v>
      </c>
      <c r="L259" t="n">
        <v>0.198161414296695</v>
      </c>
      <c r="M259" t="n">
        <v>0.203717959466783</v>
      </c>
      <c r="N259" t="n">
        <v>0.0860487103936843</v>
      </c>
      <c r="O259" t="n">
        <v>0.0819856091710655</v>
      </c>
      <c r="P259" t="n">
        <v>0.040684192260376</v>
      </c>
      <c r="Q259" t="n">
        <v>0.111253470237985</v>
      </c>
      <c r="R259" t="n">
        <v>0.0736393784063655</v>
      </c>
      <c r="S259" t="n">
        <v>0.123621903350793</v>
      </c>
      <c r="T259" t="n">
        <v>0.0373638911468712</v>
      </c>
      <c r="U259" t="n">
        <v>0.105707250832545</v>
      </c>
      <c r="V259" t="n">
        <v>0.464428132205995</v>
      </c>
      <c r="W259" t="n">
        <v>0.0887749800468932</v>
      </c>
      <c r="X259" t="n">
        <v>0.60994393627409</v>
      </c>
      <c r="Y259" t="n">
        <v>0.0199458743240665</v>
      </c>
      <c r="Z259" t="n">
        <v>0.283429461311811</v>
      </c>
      <c r="AA259" t="n">
        <v>0.0557925211582649</v>
      </c>
    </row>
    <row r="260">
      <c r="A260" t="s">
        <v>1187</v>
      </c>
      <c r="B260" t="s">
        <v>1190</v>
      </c>
      <c r="C260" t="s">
        <v>54</v>
      </c>
      <c r="D260" t="n">
        <v>0.188619268333057</v>
      </c>
      <c r="E260" t="n">
        <v>0.413078298294984</v>
      </c>
      <c r="F260" t="n">
        <v>0.698289356066876</v>
      </c>
      <c r="G260" t="n">
        <v>0.0888796556861447</v>
      </c>
      <c r="H260" t="n">
        <v>0.274003972852177</v>
      </c>
      <c r="I260" t="n">
        <v>0.791808475417977</v>
      </c>
      <c r="J260" t="n">
        <v>0.172699387518623</v>
      </c>
      <c r="K260" t="n">
        <v>0.0656753848700546</v>
      </c>
      <c r="L260" t="n">
        <v>0.177845224300612</v>
      </c>
      <c r="M260" t="n">
        <v>0.173612111146167</v>
      </c>
      <c r="N260" t="n">
        <v>0.122715467425219</v>
      </c>
      <c r="O260" t="n">
        <v>0.123930437564174</v>
      </c>
      <c r="P260" t="n">
        <v>0.0660378637745097</v>
      </c>
      <c r="Q260" t="n">
        <v>0.142834786847056</v>
      </c>
      <c r="R260" t="n">
        <v>0.112055690196729</v>
      </c>
      <c r="S260" t="n">
        <v>0.128103307834494</v>
      </c>
      <c r="T260" t="n">
        <v>0.0672022366029561</v>
      </c>
      <c r="U260" t="n">
        <v>0.116172813222572</v>
      </c>
      <c r="V260" t="n">
        <v>0.41363168349611</v>
      </c>
      <c r="W260" t="n">
        <v>0.117624430312313</v>
      </c>
      <c r="X260" t="n">
        <v>0.603913370182055</v>
      </c>
      <c r="Y260" t="n">
        <v>0.0371234204735559</v>
      </c>
      <c r="Z260" t="n">
        <v>0.249725521436848</v>
      </c>
      <c r="AA260" t="n">
        <v>0.0722546715443295</v>
      </c>
    </row>
    <row r="261">
      <c r="A261" t="s">
        <v>1187</v>
      </c>
      <c r="B261" t="s">
        <v>1190</v>
      </c>
      <c r="C261" t="s">
        <v>55</v>
      </c>
      <c r="D261" t="n">
        <v>0.244526315789474</v>
      </c>
      <c r="E261" t="n">
        <v>0.419406015037594</v>
      </c>
      <c r="F261" t="n">
        <v>0.732744360902256</v>
      </c>
      <c r="G261" t="n">
        <v>0.0845563909774436</v>
      </c>
      <c r="H261" t="n">
        <v>0.255593984962406</v>
      </c>
      <c r="I261" t="n">
        <v>0.838375939849624</v>
      </c>
      <c r="J261" t="n">
        <v>0.196285714285714</v>
      </c>
      <c r="K261" t="n">
        <v>0.0543684210526316</v>
      </c>
      <c r="L261" t="n">
        <v>0.169458646616541</v>
      </c>
      <c r="M261" t="n">
        <v>0.239141378380686</v>
      </c>
      <c r="N261" t="n">
        <v>0.186124448410331</v>
      </c>
      <c r="O261" t="n">
        <v>0.168367240062893</v>
      </c>
      <c r="P261" t="n">
        <v>0.0697943854565695</v>
      </c>
      <c r="Q261" t="n">
        <v>0.180785107303638</v>
      </c>
      <c r="R261" t="n">
        <v>0.149877998765888</v>
      </c>
      <c r="S261" t="n">
        <v>0.161769441945718</v>
      </c>
      <c r="T261" t="n">
        <v>0.0780867876976647</v>
      </c>
      <c r="U261" t="n">
        <v>0.149146485733605</v>
      </c>
      <c r="V261" t="n">
        <v>0.418578947368421</v>
      </c>
      <c r="W261" t="n">
        <v>0.179940616284691</v>
      </c>
      <c r="X261" t="n">
        <v>0.602784574825215</v>
      </c>
      <c r="Y261" t="n">
        <v>0.0453581608314783</v>
      </c>
      <c r="Z261" t="n">
        <v>0.250142700501253</v>
      </c>
      <c r="AA261" t="n">
        <v>0.106278212565968</v>
      </c>
    </row>
    <row r="262">
      <c r="A262" t="s">
        <v>1187</v>
      </c>
      <c r="B262" t="s">
        <v>1190</v>
      </c>
      <c r="C262" t="s">
        <v>56</v>
      </c>
      <c r="D262" t="n">
        <v>0.222885714285714</v>
      </c>
      <c r="E262" t="n">
        <v>0.400242857142857</v>
      </c>
      <c r="F262" t="n">
        <v>0.718592857142857</v>
      </c>
      <c r="G262" t="n">
        <v>0.0591714285714286</v>
      </c>
      <c r="H262" t="n">
        <v>0.261957142857143</v>
      </c>
      <c r="I262" t="n">
        <v>0.816414285714286</v>
      </c>
      <c r="J262" t="n">
        <v>0.172642857142857</v>
      </c>
      <c r="K262" t="n">
        <v>0.0502071428571429</v>
      </c>
      <c r="L262" t="n">
        <v>0.168578571428571</v>
      </c>
      <c r="M262" t="n">
        <v>0.249540688973587</v>
      </c>
      <c r="N262" t="n">
        <v>0.208180442028982</v>
      </c>
      <c r="O262" t="n">
        <v>0.188075197684505</v>
      </c>
      <c r="P262" t="n">
        <v>0.0814590799368194</v>
      </c>
      <c r="Q262" t="n">
        <v>0.200450673516777</v>
      </c>
      <c r="R262" t="n">
        <v>0.176042466267436</v>
      </c>
      <c r="S262" t="n">
        <v>0.17577767391734</v>
      </c>
      <c r="T262" t="n">
        <v>0.0942858223482604</v>
      </c>
      <c r="U262" t="n">
        <v>0.179200778431398</v>
      </c>
      <c r="V262" t="n">
        <v>0.394642857142857</v>
      </c>
      <c r="W262" t="n">
        <v>0.209551046843173</v>
      </c>
      <c r="X262" t="n">
        <v>0.592020206510132</v>
      </c>
      <c r="Y262" t="n">
        <v>0.0565890919579858</v>
      </c>
      <c r="Z262" t="n">
        <v>0.231130654761905</v>
      </c>
      <c r="AA262" t="n">
        <v>0.122960555849447</v>
      </c>
    </row>
    <row r="263">
      <c r="A263" t="s">
        <v>1187</v>
      </c>
      <c r="B263" t="s">
        <v>1190</v>
      </c>
      <c r="C263" t="s">
        <v>57</v>
      </c>
      <c r="D263" t="n">
        <v>0.2179546875</v>
      </c>
      <c r="E263" t="n">
        <v>0.402646875</v>
      </c>
      <c r="F263" t="n">
        <v>0.7283046875</v>
      </c>
      <c r="G263" t="n">
        <v>0.0593015625</v>
      </c>
      <c r="H263" t="n">
        <v>0.256184375</v>
      </c>
      <c r="I263" t="n">
        <v>0.8237921875</v>
      </c>
      <c r="J263" t="n">
        <v>0.1745734375</v>
      </c>
      <c r="K263" t="n">
        <v>0.0459625</v>
      </c>
      <c r="L263" t="n">
        <v>0.162809375</v>
      </c>
      <c r="M263" t="n">
        <v>0.225633054564115</v>
      </c>
      <c r="N263" t="n">
        <v>0.172426403331211</v>
      </c>
      <c r="O263" t="n">
        <v>0.156342532152702</v>
      </c>
      <c r="P263" t="n">
        <v>0.0620136149559494</v>
      </c>
      <c r="Q263" t="n">
        <v>0.169538619579953</v>
      </c>
      <c r="R263" t="n">
        <v>0.141900216664248</v>
      </c>
      <c r="S263" t="n">
        <v>0.156444733436915</v>
      </c>
      <c r="T263" t="n">
        <v>0.0720926015800344</v>
      </c>
      <c r="U263" t="n">
        <v>0.143031205299268</v>
      </c>
      <c r="V263" t="n">
        <v>0.39761875</v>
      </c>
      <c r="W263" t="n">
        <v>0.175734458612117</v>
      </c>
      <c r="X263" t="n">
        <v>0.589613108187066</v>
      </c>
      <c r="Y263" t="n">
        <v>0.042082317692839</v>
      </c>
      <c r="Z263" t="n">
        <v>0.233500358072917</v>
      </c>
      <c r="AA263" t="n">
        <v>0.103484786958708</v>
      </c>
    </row>
    <row r="264">
      <c r="A264" t="s">
        <v>1187</v>
      </c>
      <c r="B264" t="s">
        <v>1190</v>
      </c>
      <c r="C264" t="s">
        <v>58</v>
      </c>
      <c r="D264" t="n">
        <v>0.258174603174603</v>
      </c>
      <c r="E264" t="n">
        <v>0.419571428571429</v>
      </c>
      <c r="F264" t="n">
        <v>0.744412698412698</v>
      </c>
      <c r="G264" t="n">
        <v>0.097968253968254</v>
      </c>
      <c r="H264" t="n">
        <v>0.257634920634921</v>
      </c>
      <c r="I264" t="n">
        <v>0.842126984126984</v>
      </c>
      <c r="J264" t="n">
        <v>0.19752380952381</v>
      </c>
      <c r="K264" t="n">
        <v>0.0489523809523809</v>
      </c>
      <c r="L264" t="n">
        <v>0.189206349206349</v>
      </c>
      <c r="M264" t="n">
        <v>0.245160426559633</v>
      </c>
      <c r="N264" t="n">
        <v>0.185817739163526</v>
      </c>
      <c r="O264" t="n">
        <v>0.169098723244275</v>
      </c>
      <c r="P264" t="n">
        <v>0.0794054523366086</v>
      </c>
      <c r="Q264" t="n">
        <v>0.18367455261835</v>
      </c>
      <c r="R264" t="n">
        <v>0.147273164650746</v>
      </c>
      <c r="S264" t="n">
        <v>0.166555493508864</v>
      </c>
      <c r="T264" t="n">
        <v>0.081784536303049</v>
      </c>
      <c r="U264" t="n">
        <v>0.161147207363595</v>
      </c>
      <c r="V264" t="n">
        <v>0.440111111111111</v>
      </c>
      <c r="W264" t="n">
        <v>0.189619221801053</v>
      </c>
      <c r="X264" t="n">
        <v>0.60593840045078</v>
      </c>
      <c r="Y264" t="n">
        <v>0.051727807155832</v>
      </c>
      <c r="Z264" t="n">
        <v>0.264849867724868</v>
      </c>
      <c r="AA264" t="n">
        <v>0.113213991752226</v>
      </c>
    </row>
    <row r="265">
      <c r="A265" t="s">
        <v>1187</v>
      </c>
      <c r="B265" t="s">
        <v>1190</v>
      </c>
      <c r="C265" t="s">
        <v>59</v>
      </c>
      <c r="D265" t="n">
        <v>0.270112426035503</v>
      </c>
      <c r="E265" t="n">
        <v>0.448863905325444</v>
      </c>
      <c r="F265" t="n">
        <v>0.732343195266272</v>
      </c>
      <c r="G265" t="n">
        <v>0.115899408284024</v>
      </c>
      <c r="H265" t="n">
        <v>0.261147928994083</v>
      </c>
      <c r="I265" t="n">
        <v>0.843491124260355</v>
      </c>
      <c r="J265" t="n">
        <v>0.213662721893491</v>
      </c>
      <c r="K265" t="n">
        <v>0.0557573964497041</v>
      </c>
      <c r="L265" t="n">
        <v>0.191</v>
      </c>
      <c r="M265" t="n">
        <v>0.222503444958678</v>
      </c>
      <c r="N265" t="n">
        <v>0.128171066318433</v>
      </c>
      <c r="O265" t="n">
        <v>0.116487642169854</v>
      </c>
      <c r="P265" t="n">
        <v>0.0576974692003071</v>
      </c>
      <c r="Q265" t="n">
        <v>0.138141931118909</v>
      </c>
      <c r="R265" t="n">
        <v>0.0994276273533637</v>
      </c>
      <c r="S265" t="n">
        <v>0.138872087815749</v>
      </c>
      <c r="T265" t="n">
        <v>0.0601613799168685</v>
      </c>
      <c r="U265" t="n">
        <v>0.125880635849211</v>
      </c>
      <c r="V265" t="n">
        <v>0.462171597633136</v>
      </c>
      <c r="W265" t="n">
        <v>0.126833460866683</v>
      </c>
      <c r="X265" t="n">
        <v>0.60578976219882</v>
      </c>
      <c r="Y265" t="n">
        <v>0.0316092930105467</v>
      </c>
      <c r="Z265" t="n">
        <v>0.279629191321499</v>
      </c>
      <c r="AA265" t="n">
        <v>0.0776466023542166</v>
      </c>
    </row>
    <row r="266">
      <c r="A266" t="s">
        <v>1189</v>
      </c>
      <c r="B266" t="s">
        <v>1185</v>
      </c>
      <c r="C266" t="s">
        <v>27</v>
      </c>
      <c r="D266" t="n">
        <v>0.0993736872175765</v>
      </c>
      <c r="E266" t="n">
        <v>0.489754687581156</v>
      </c>
      <c r="F266" t="n">
        <v>0.66066554822625</v>
      </c>
      <c r="G266" t="n">
        <v>0.133014901573781</v>
      </c>
      <c r="H266" t="n">
        <v>0.191344761855295</v>
      </c>
      <c r="I266" t="n">
        <v>0.742579281150989</v>
      </c>
      <c r="J266" t="n">
        <v>0.105542144081442</v>
      </c>
      <c r="K266" t="n">
        <v>0.0456453643588012</v>
      </c>
      <c r="L266" t="n">
        <v>0.200261673505428</v>
      </c>
      <c r="M266" t="n">
        <v>0.00906941318277932</v>
      </c>
      <c r="N266" t="n">
        <v>0.0452734993182368</v>
      </c>
      <c r="O266" t="n">
        <v>0.0536079345737322</v>
      </c>
      <c r="P266" t="n">
        <v>0.010464424088393</v>
      </c>
      <c r="Q266" t="n">
        <v>0.0411052848086988</v>
      </c>
      <c r="R266" t="n">
        <v>0.0514887886207128</v>
      </c>
      <c r="S266" t="n">
        <v>0.0118958785800488</v>
      </c>
      <c r="T266" t="n">
        <v>0.0214960716294835</v>
      </c>
      <c r="U266" t="n">
        <v>0.024237941135718</v>
      </c>
      <c r="V266" t="n">
        <v>0.422854375941412</v>
      </c>
      <c r="W266" t="n">
        <v>0.034995627808217</v>
      </c>
      <c r="X266" t="n">
        <v>0.61237267984278</v>
      </c>
      <c r="Y266" t="n">
        <v>0.00740528715119884</v>
      </c>
      <c r="Z266" t="n">
        <v>0.258782919328589</v>
      </c>
      <c r="AA266" t="n">
        <v>0.019534949254394</v>
      </c>
    </row>
    <row r="267">
      <c r="A267" t="s">
        <v>1189</v>
      </c>
      <c r="B267" t="s">
        <v>1185</v>
      </c>
      <c r="C267" t="s">
        <v>28</v>
      </c>
      <c r="D267" t="n">
        <v>0.0260983291050652</v>
      </c>
      <c r="E267" t="n">
        <v>0.313784498294112</v>
      </c>
      <c r="F267" t="n">
        <v>0.684875513953285</v>
      </c>
      <c r="G267" t="n">
        <v>0.062347581139008</v>
      </c>
      <c r="H267" t="n">
        <v>0.40457795468463</v>
      </c>
      <c r="I267" t="n">
        <v>0.751294287463914</v>
      </c>
      <c r="J267" t="n">
        <v>0.0260028518939725</v>
      </c>
      <c r="K267" t="n">
        <v>0.0755424372320882</v>
      </c>
      <c r="L267" t="n">
        <v>0.0464834572653311</v>
      </c>
      <c r="M267" t="n">
        <v>0.01222843000516</v>
      </c>
      <c r="N267" t="n">
        <v>0.0694452214566419</v>
      </c>
      <c r="O267" t="n">
        <v>0.0780331852366038</v>
      </c>
      <c r="P267" t="n">
        <v>0.0181511429213753</v>
      </c>
      <c r="Q267" t="n">
        <v>0.0796873730818689</v>
      </c>
      <c r="R267" t="n">
        <v>0.0744234881558132</v>
      </c>
      <c r="S267" t="n">
        <v>0.01671574351001</v>
      </c>
      <c r="T267" t="n">
        <v>0.043322252335888</v>
      </c>
      <c r="U267" t="n">
        <v>0.0274805052363618</v>
      </c>
      <c r="V267" t="n">
        <v>0.264785023182574</v>
      </c>
      <c r="W267" t="n">
        <v>0.0612148744100805</v>
      </c>
      <c r="X267" t="n">
        <v>0.585690304664027</v>
      </c>
      <c r="Y267" t="n">
        <v>0.0165843067848977</v>
      </c>
      <c r="Z267" t="n">
        <v>0.154826164231767</v>
      </c>
      <c r="AA267" t="n">
        <v>0.0350517732937167</v>
      </c>
    </row>
    <row r="268">
      <c r="A268" t="s">
        <v>1189</v>
      </c>
      <c r="B268" t="s">
        <v>1185</v>
      </c>
      <c r="C268" t="s">
        <v>29</v>
      </c>
      <c r="D268" t="n">
        <v>0.00218382028795198</v>
      </c>
      <c r="E268" t="n">
        <v>0.23122429301693</v>
      </c>
      <c r="F268" t="n">
        <v>0.4915858275102</v>
      </c>
      <c r="G268" t="n">
        <v>0.00954482014725883</v>
      </c>
      <c r="H268" t="n">
        <v>0.200389391736622</v>
      </c>
      <c r="I268" t="n">
        <v>0.485227979177414</v>
      </c>
      <c r="J268" t="n">
        <v>0.0260801388172396</v>
      </c>
      <c r="K268" t="n">
        <v>0.098611536838156</v>
      </c>
      <c r="L268" t="n">
        <v>0.05889212587347</v>
      </c>
      <c r="M268" t="n">
        <v>0.0176552792427131</v>
      </c>
      <c r="N268" t="n">
        <v>0.16825147769365</v>
      </c>
      <c r="O268" t="n">
        <v>0.191259990934776</v>
      </c>
      <c r="P268" t="n">
        <v>0.0341174327192653</v>
      </c>
      <c r="Q268" t="n">
        <v>0.158411288569913</v>
      </c>
      <c r="R268" t="n">
        <v>0.195504216946925</v>
      </c>
      <c r="S268" t="n">
        <v>0.0620239654716075</v>
      </c>
      <c r="T268" t="n">
        <v>0.112372417967769</v>
      </c>
      <c r="U268" t="n">
        <v>0.0890074444159016</v>
      </c>
      <c r="V268" t="n">
        <v>0.128825878159734</v>
      </c>
      <c r="W268" t="n">
        <v>0.130986462702547</v>
      </c>
      <c r="X268" t="e">
        <v>#NUM!</v>
      </c>
      <c r="Y268"/>
      <c r="Z268" t="n">
        <v>0.0706063028576342</v>
      </c>
      <c r="AA268" t="n">
        <v>0.0723630844820471</v>
      </c>
    </row>
    <row r="269">
      <c r="A269" t="s">
        <v>1189</v>
      </c>
      <c r="B269" t="s">
        <v>1185</v>
      </c>
      <c r="C269" t="s">
        <v>30</v>
      </c>
      <c r="D269" t="n">
        <v>0.238171034954157</v>
      </c>
      <c r="E269" t="n">
        <v>0.458293221297759</v>
      </c>
      <c r="F269" t="n">
        <v>0.755958269498197</v>
      </c>
      <c r="G269" t="n">
        <v>0.293283463360596</v>
      </c>
      <c r="H269" t="n">
        <v>0.333879711033069</v>
      </c>
      <c r="I269" t="n">
        <v>0.833638732410965</v>
      </c>
      <c r="J269" t="n">
        <v>0.225841374596366</v>
      </c>
      <c r="K269" t="n">
        <v>0.0544939425365923</v>
      </c>
      <c r="L269" t="n">
        <v>0.111814481344427</v>
      </c>
      <c r="M269" t="n">
        <v>0.0226581566191918</v>
      </c>
      <c r="N269" t="n">
        <v>0.0393145123121952</v>
      </c>
      <c r="O269" t="n">
        <v>0.0407241862528253</v>
      </c>
      <c r="P269" t="n">
        <v>0.0207612864888137</v>
      </c>
      <c r="Q269" t="n">
        <v>0.0408452504751128</v>
      </c>
      <c r="R269" t="n">
        <v>0.0369678599085109</v>
      </c>
      <c r="S269" t="n">
        <v>0.0256882629935023</v>
      </c>
      <c r="T269" t="n">
        <v>0.0200375066102075</v>
      </c>
      <c r="U269" t="n">
        <v>0.0202300409075091</v>
      </c>
      <c r="V269" t="n">
        <v>0.501108091545478</v>
      </c>
      <c r="W269" t="n">
        <v>0.0335488178649625</v>
      </c>
      <c r="X269" t="n">
        <v>0.624481164082308</v>
      </c>
      <c r="Y269" t="n">
        <v>0.0103889675894546</v>
      </c>
      <c r="Z269" t="n">
        <v>0.31282190905359</v>
      </c>
      <c r="AA269" t="n">
        <v>0.0198284389223993</v>
      </c>
    </row>
    <row r="270">
      <c r="A270" t="s">
        <v>1189</v>
      </c>
      <c r="B270" t="s">
        <v>1185</v>
      </c>
      <c r="C270" t="s">
        <v>31</v>
      </c>
      <c r="D270" t="n">
        <v>0.0875455048593124</v>
      </c>
      <c r="E270" t="n">
        <v>0.541870093644152</v>
      </c>
      <c r="F270" t="n">
        <v>0.771121316774036</v>
      </c>
      <c r="G270" t="n">
        <v>0.458039162294392</v>
      </c>
      <c r="H270" t="n">
        <v>0.194973168625888</v>
      </c>
      <c r="I270" t="n">
        <v>0.885657014456178</v>
      </c>
      <c r="J270" t="n">
        <v>0.129774191405991</v>
      </c>
      <c r="K270" t="n">
        <v>0.0480013282858471</v>
      </c>
      <c r="L270" t="n">
        <v>0.135043457085298</v>
      </c>
      <c r="M270" t="n">
        <v>0.0123346628602867</v>
      </c>
      <c r="N270" t="n">
        <v>0.0251544634787706</v>
      </c>
      <c r="O270" t="n">
        <v>0.0235669887012447</v>
      </c>
      <c r="P270" t="n">
        <v>0.0173128736847337</v>
      </c>
      <c r="Q270" t="n">
        <v>0.0207384068028258</v>
      </c>
      <c r="R270" t="n">
        <v>0.020132370924053</v>
      </c>
      <c r="S270" t="n">
        <v>0.0149572984735164</v>
      </c>
      <c r="T270" t="n">
        <v>0.0114647481560375</v>
      </c>
      <c r="U270" t="n">
        <v>0.0156496239327306</v>
      </c>
      <c r="V270" t="n">
        <v>0.547429877576321</v>
      </c>
      <c r="W270" t="n">
        <v>0.0212511642644673</v>
      </c>
      <c r="X270" t="n">
        <v>0.61310068543349</v>
      </c>
      <c r="Y270" t="n">
        <v>0.0059133458257621</v>
      </c>
      <c r="Z270" t="n">
        <v>0.335610914635496</v>
      </c>
      <c r="AA270" t="n">
        <v>0.0129394138464175</v>
      </c>
    </row>
    <row r="271">
      <c r="A271" t="s">
        <v>1189</v>
      </c>
      <c r="B271" t="s">
        <v>1185</v>
      </c>
      <c r="C271" t="s">
        <v>32</v>
      </c>
      <c r="D271" t="n">
        <v>0.0188996058065323</v>
      </c>
      <c r="E271" t="n">
        <v>0.433521524214742</v>
      </c>
      <c r="F271" t="n">
        <v>0.622029720936053</v>
      </c>
      <c r="G271" t="n">
        <v>0.190356995369791</v>
      </c>
      <c r="H271" t="n">
        <v>0.154311600550619</v>
      </c>
      <c r="I271" t="n">
        <v>0.702769021399074</v>
      </c>
      <c r="J271" t="n">
        <v>0.272477818796146</v>
      </c>
      <c r="K271" t="n">
        <v>0.0492817231885872</v>
      </c>
      <c r="L271" t="n">
        <v>0.104536384682768</v>
      </c>
      <c r="M271" t="n">
        <v>0.00885437416284198</v>
      </c>
      <c r="N271" t="n">
        <v>0.0507704718150237</v>
      </c>
      <c r="O271" t="n">
        <v>0.056961172601723</v>
      </c>
      <c r="P271" t="n">
        <v>0.0204150225243377</v>
      </c>
      <c r="Q271" t="n">
        <v>0.0397202320527084</v>
      </c>
      <c r="R271" t="n">
        <v>0.0542647951058969</v>
      </c>
      <c r="S271" t="n">
        <v>0.0371321169335554</v>
      </c>
      <c r="T271" t="n">
        <v>0.0239638885235822</v>
      </c>
      <c r="U271" t="n">
        <v>0.0246932751541236</v>
      </c>
      <c r="V271" t="n">
        <v>0.371340320360405</v>
      </c>
      <c r="W271" t="n">
        <v>0.0414449291309295</v>
      </c>
      <c r="X271" t="n">
        <v>0.593425461843495</v>
      </c>
      <c r="Y271" t="n">
        <v>0.010966824605528</v>
      </c>
      <c r="Z271" t="n">
        <v>0.22023166100926</v>
      </c>
      <c r="AA271" t="n">
        <v>0.0236585020083128</v>
      </c>
    </row>
    <row r="272">
      <c r="A272" t="s">
        <v>1189</v>
      </c>
      <c r="B272" t="s">
        <v>1185</v>
      </c>
      <c r="C272" t="s">
        <v>33</v>
      </c>
      <c r="D272" t="n">
        <v>0.103475539885412</v>
      </c>
      <c r="E272" t="n">
        <v>0.514059182774035</v>
      </c>
      <c r="F272" t="n">
        <v>0.768608260404206</v>
      </c>
      <c r="G272" t="n">
        <v>0.193920669898634</v>
      </c>
      <c r="H272" t="n">
        <v>0.168666246930681</v>
      </c>
      <c r="I272" t="n">
        <v>0.844565447333627</v>
      </c>
      <c r="J272" t="n">
        <v>0.194298432286092</v>
      </c>
      <c r="K272" t="n">
        <v>0.0539491909588869</v>
      </c>
      <c r="L272" t="n">
        <v>0.116156393628408</v>
      </c>
      <c r="M272" t="n">
        <v>0.0270167408099712</v>
      </c>
      <c r="N272" t="n">
        <v>0.0651809776580188</v>
      </c>
      <c r="O272" t="n">
        <v>0.0574945950946528</v>
      </c>
      <c r="P272" t="n">
        <v>0.0299523810290509</v>
      </c>
      <c r="Q272" t="n">
        <v>0.049158479696958</v>
      </c>
      <c r="R272" t="n">
        <v>0.0547661373786977</v>
      </c>
      <c r="S272" t="n">
        <v>0.0406360327608078</v>
      </c>
      <c r="T272" t="n">
        <v>0.0295330663629335</v>
      </c>
      <c r="U272" t="n">
        <v>0.0338088197232147</v>
      </c>
      <c r="V272" t="n">
        <v>0.481699301139583</v>
      </c>
      <c r="W272" t="n">
        <v>0.0584974102377822</v>
      </c>
      <c r="X272" t="n">
        <v>0.607229506367636</v>
      </c>
      <c r="Y272" t="n">
        <v>0.012545406682808</v>
      </c>
      <c r="Z272" t="n">
        <v>0.292288615710718</v>
      </c>
      <c r="AA272" t="n">
        <v>0.0342604758468606</v>
      </c>
    </row>
    <row r="273">
      <c r="A273" t="s">
        <v>1189</v>
      </c>
      <c r="B273" t="s">
        <v>1185</v>
      </c>
      <c r="C273" t="s">
        <v>34</v>
      </c>
      <c r="D273" t="n">
        <v>0.0841630112834979</v>
      </c>
      <c r="E273" t="n">
        <v>0.556112552891396</v>
      </c>
      <c r="F273" t="n">
        <v>0.803551375176305</v>
      </c>
      <c r="G273" t="n">
        <v>0.460303772919605</v>
      </c>
      <c r="H273" t="n">
        <v>0.230369076163611</v>
      </c>
      <c r="I273" t="n">
        <v>0.88950553596615</v>
      </c>
      <c r="J273" t="n">
        <v>0.259798448519041</v>
      </c>
      <c r="K273" t="n">
        <v>0.0601024682651622</v>
      </c>
      <c r="L273" t="n">
        <v>0.214254301833568</v>
      </c>
      <c r="M273" t="n">
        <v>0.0238690193045571</v>
      </c>
      <c r="N273" t="n">
        <v>0.0450622520511127</v>
      </c>
      <c r="O273" t="n">
        <v>0.0406347601671146</v>
      </c>
      <c r="P273" t="n">
        <v>0.0359352602923501</v>
      </c>
      <c r="Q273" t="n">
        <v>0.0416784503764447</v>
      </c>
      <c r="R273" t="n">
        <v>0.0335535977456591</v>
      </c>
      <c r="S273" t="n">
        <v>0.0365601805511151</v>
      </c>
      <c r="T273" t="n">
        <v>0.0226172460446136</v>
      </c>
      <c r="U273" t="n">
        <v>0.0361841275742777</v>
      </c>
      <c r="V273" t="n">
        <v>0.612650423131171</v>
      </c>
      <c r="W273" t="n">
        <v>0.0390696217390936</v>
      </c>
      <c r="X273" t="n">
        <v>0.620778949248322</v>
      </c>
      <c r="Y273" t="n">
        <v>0.0116696050516518</v>
      </c>
      <c r="Z273" t="n">
        <v>0.380265273859897</v>
      </c>
      <c r="AA273" t="n">
        <v>0.0243919792549711</v>
      </c>
    </row>
    <row r="274">
      <c r="A274" t="s">
        <v>1189</v>
      </c>
      <c r="B274" t="s">
        <v>1185</v>
      </c>
      <c r="C274" t="s">
        <v>35</v>
      </c>
      <c r="D274" t="n">
        <v>0.0676427108689772</v>
      </c>
      <c r="E274" t="n">
        <v>0.404912851126309</v>
      </c>
      <c r="F274" t="n">
        <v>0.770629168115606</v>
      </c>
      <c r="G274" t="n">
        <v>0.166361674587535</v>
      </c>
      <c r="H274" t="n">
        <v>0.354449905335961</v>
      </c>
      <c r="I274" t="n">
        <v>0.805269309532089</v>
      </c>
      <c r="J274" t="n">
        <v>0.130993083729377</v>
      </c>
      <c r="K274" t="n">
        <v>0.0911906224643561</v>
      </c>
      <c r="L274" t="n">
        <v>0.0876842084927167</v>
      </c>
      <c r="M274" t="n">
        <v>0.0163645464179599</v>
      </c>
      <c r="N274" t="n">
        <v>0.0491730613696798</v>
      </c>
      <c r="O274" t="n">
        <v>0.0460827252550425</v>
      </c>
      <c r="P274" t="n">
        <v>0.0213894218672045</v>
      </c>
      <c r="Q274" t="n">
        <v>0.0505046714601169</v>
      </c>
      <c r="R274" t="n">
        <v>0.0466305066677986</v>
      </c>
      <c r="S274" t="n">
        <v>0.0243872950691607</v>
      </c>
      <c r="T274" t="n">
        <v>0.0287350642439052</v>
      </c>
      <c r="U274" t="n">
        <v>0.023930620976055</v>
      </c>
      <c r="V274" t="n">
        <v>0.413939897994668</v>
      </c>
      <c r="W274" t="n">
        <v>0.0455482859375089</v>
      </c>
      <c r="X274" t="n">
        <v>0.600065362287685</v>
      </c>
      <c r="Y274" t="n">
        <v>0.0115439808761734</v>
      </c>
      <c r="Z274" t="n">
        <v>0.248245410887008</v>
      </c>
      <c r="AA274" t="n">
        <v>0.0263575818876377</v>
      </c>
    </row>
    <row r="275">
      <c r="A275" t="s">
        <v>1189</v>
      </c>
      <c r="B275" t="s">
        <v>1185</v>
      </c>
      <c r="C275" t="s">
        <v>36</v>
      </c>
      <c r="D275" t="n">
        <v>0.228709102808836</v>
      </c>
      <c r="E275" t="n">
        <v>0.504768551949823</v>
      </c>
      <c r="F275" t="n">
        <v>0.798831949822743</v>
      </c>
      <c r="G275" t="n">
        <v>0.33997733296973</v>
      </c>
      <c r="H275" t="n">
        <v>0.378227248431961</v>
      </c>
      <c r="I275" t="n">
        <v>0.880353716934824</v>
      </c>
      <c r="J275" t="n">
        <v>0.32265659121898</v>
      </c>
      <c r="K275" t="n">
        <v>0.0321074338696482</v>
      </c>
      <c r="L275" t="n">
        <v>0.221627575674939</v>
      </c>
      <c r="M275" t="n">
        <v>0.0320557297174125</v>
      </c>
      <c r="N275" t="n">
        <v>0.0410079318802204</v>
      </c>
      <c r="O275" t="n">
        <v>0.0368612584379185</v>
      </c>
      <c r="P275" t="n">
        <v>0.0306440574053198</v>
      </c>
      <c r="Q275" t="n">
        <v>0.0426058091935534</v>
      </c>
      <c r="R275" t="n">
        <v>0.0289640184554273</v>
      </c>
      <c r="S275" t="n">
        <v>0.0361188948715798</v>
      </c>
      <c r="T275" t="n">
        <v>0.0146261775266076</v>
      </c>
      <c r="U275" t="n">
        <v>0.0337311092303811</v>
      </c>
      <c r="V275" t="n">
        <v>0.596818205617671</v>
      </c>
      <c r="W275" t="n">
        <v>0.0346456180647399</v>
      </c>
      <c r="X275" t="n">
        <v>0.629426111807007</v>
      </c>
      <c r="Y275" t="n">
        <v>0.0118345231991521</v>
      </c>
      <c r="Z275" t="n">
        <v>0.37561325493137</v>
      </c>
      <c r="AA275" t="n">
        <v>0.0222317819704966</v>
      </c>
    </row>
    <row r="276">
      <c r="A276" t="s">
        <v>1189</v>
      </c>
      <c r="B276" t="s">
        <v>1185</v>
      </c>
      <c r="C276" t="s">
        <v>37</v>
      </c>
      <c r="D276" t="n">
        <v>0.113549025599711</v>
      </c>
      <c r="E276" t="n">
        <v>0.499309113386024</v>
      </c>
      <c r="F276" t="n">
        <v>0.675158029252844</v>
      </c>
      <c r="G276" t="n">
        <v>0.218956009612046</v>
      </c>
      <c r="H276" t="n">
        <v>0.226443070854111</v>
      </c>
      <c r="I276" t="n">
        <v>0.819730626588696</v>
      </c>
      <c r="J276" t="n">
        <v>0.11141141499868</v>
      </c>
      <c r="K276" t="n">
        <v>0.0928493047935216</v>
      </c>
      <c r="L276" t="n">
        <v>0.130801966857889</v>
      </c>
      <c r="M276" t="n">
        <v>0.0121631624717995</v>
      </c>
      <c r="N276" t="n">
        <v>0.0299910580860466</v>
      </c>
      <c r="O276" t="n">
        <v>0.0323172261123051</v>
      </c>
      <c r="P276" t="n">
        <v>0.0135939398955844</v>
      </c>
      <c r="Q276" t="n">
        <v>0.0262390530582334</v>
      </c>
      <c r="R276" t="n">
        <v>0.029970512521132</v>
      </c>
      <c r="S276" t="n">
        <v>0.0136763919630947</v>
      </c>
      <c r="T276" t="n">
        <v>0.0195977302570237</v>
      </c>
      <c r="U276" t="n">
        <v>0.0160600938096442</v>
      </c>
      <c r="V276" t="n">
        <v>0.452935910435737</v>
      </c>
      <c r="W276" t="n">
        <v>0.0242273507357172</v>
      </c>
      <c r="X276" t="n">
        <v>0.615712315387511</v>
      </c>
      <c r="Y276" t="n">
        <v>0.0064381405941277</v>
      </c>
      <c r="Z276" t="n">
        <v>0.278816091495006</v>
      </c>
      <c r="AA276" t="n">
        <v>0.0139711276427784</v>
      </c>
    </row>
    <row r="277">
      <c r="A277" t="s">
        <v>1189</v>
      </c>
      <c r="B277" t="s">
        <v>1185</v>
      </c>
      <c r="C277" t="s">
        <v>38</v>
      </c>
      <c r="D277" t="n">
        <v>0.844457166392092</v>
      </c>
      <c r="E277" t="n">
        <v>0.542679983525535</v>
      </c>
      <c r="F277" t="n">
        <v>0.800242174629325</v>
      </c>
      <c r="G277" t="n">
        <v>0.444602141680395</v>
      </c>
      <c r="H277" t="n">
        <v>0.210806836902801</v>
      </c>
      <c r="I277" t="n">
        <v>0.906771416803954</v>
      </c>
      <c r="J277" t="n">
        <v>0.403286243822076</v>
      </c>
      <c r="K277" t="n">
        <v>0.0450469522240527</v>
      </c>
      <c r="L277" t="n">
        <v>0.719968286655684</v>
      </c>
      <c r="M277" t="n">
        <v>0.0299759781498381</v>
      </c>
      <c r="N277" t="n">
        <v>0.0507293060443371</v>
      </c>
      <c r="O277" t="n">
        <v>0.0380369733564387</v>
      </c>
      <c r="P277" t="n">
        <v>0.0472118966600599</v>
      </c>
      <c r="Q277" t="n">
        <v>0.0418028233098188</v>
      </c>
      <c r="R277" t="n">
        <v>0.0226330678459402</v>
      </c>
      <c r="S277" t="n">
        <v>0.0493464085564893</v>
      </c>
      <c r="T277" t="n">
        <v>0.0219156187827463</v>
      </c>
      <c r="U277" t="n">
        <v>0.0408151550966862</v>
      </c>
      <c r="V277" t="n">
        <v>0.799973640856672</v>
      </c>
      <c r="W277" t="n">
        <v>0.0312316902041342</v>
      </c>
      <c r="X277" t="n">
        <v>0.670962166693984</v>
      </c>
      <c r="Y277" t="n">
        <v>0.0162367920729837</v>
      </c>
      <c r="Z277" t="n">
        <v>0.53673180944536</v>
      </c>
      <c r="AA277" t="n">
        <v>0.0241952613569151</v>
      </c>
    </row>
    <row r="278">
      <c r="A278" t="s">
        <v>1189</v>
      </c>
      <c r="B278" t="s">
        <v>1185</v>
      </c>
      <c r="C278" t="s">
        <v>39</v>
      </c>
      <c r="D278" t="n">
        <v>0.0701014801405601</v>
      </c>
      <c r="E278" t="n">
        <v>0.478861329996805</v>
      </c>
      <c r="F278" t="n">
        <v>0.733938398466617</v>
      </c>
      <c r="G278" t="n">
        <v>0.299467442231924</v>
      </c>
      <c r="H278" t="n">
        <v>0.189330422745182</v>
      </c>
      <c r="I278" t="n">
        <v>0.794577201575977</v>
      </c>
      <c r="J278" t="n">
        <v>0.101594319028857</v>
      </c>
      <c r="K278" t="n">
        <v>0.0466985145351933</v>
      </c>
      <c r="L278" t="n">
        <v>0.129816207006709</v>
      </c>
      <c r="M278" t="n">
        <v>0.0178094704609257</v>
      </c>
      <c r="N278" t="n">
        <v>0.0432742734763624</v>
      </c>
      <c r="O278" t="n">
        <v>0.0437650292674745</v>
      </c>
      <c r="P278" t="n">
        <v>0.0249175982061127</v>
      </c>
      <c r="Q278" t="n">
        <v>0.0345404591049645</v>
      </c>
      <c r="R278" t="n">
        <v>0.0398510891000506</v>
      </c>
      <c r="S278" t="n">
        <v>0.0217192686964586</v>
      </c>
      <c r="T278" t="n">
        <v>0.01902537551129</v>
      </c>
      <c r="U278" t="n">
        <v>0.0245368696150128</v>
      </c>
      <c r="V278" t="n">
        <v>0.453667154722607</v>
      </c>
      <c r="W278" t="n">
        <v>0.038691797004336</v>
      </c>
      <c r="X278" t="n">
        <v>0.601244629386227</v>
      </c>
      <c r="Y278" t="n">
        <v>0.00909213762689421</v>
      </c>
      <c r="Z278" t="n">
        <v>0.27265904245643</v>
      </c>
      <c r="AA278" t="n">
        <v>0.0223193613350915</v>
      </c>
    </row>
    <row r="279">
      <c r="A279" t="s">
        <v>1189</v>
      </c>
      <c r="B279" t="s">
        <v>1185</v>
      </c>
      <c r="C279" t="s">
        <v>40</v>
      </c>
      <c r="D279" t="n">
        <v>0.148641051635577</v>
      </c>
      <c r="E279" t="n">
        <v>0.376404839145715</v>
      </c>
      <c r="F279" t="n">
        <v>0.736040483914572</v>
      </c>
      <c r="G279" t="n">
        <v>0.218273519870235</v>
      </c>
      <c r="H279" t="n">
        <v>0.358299067315491</v>
      </c>
      <c r="I279" t="n">
        <v>0.803453163017032</v>
      </c>
      <c r="J279" t="n">
        <v>0.145097796701811</v>
      </c>
      <c r="K279" t="n">
        <v>0.133336577453366</v>
      </c>
      <c r="L279" t="n">
        <v>0.102595701540957</v>
      </c>
      <c r="M279" t="n">
        <v>0.0337340717193536</v>
      </c>
      <c r="N279" t="n">
        <v>0.0529445628706014</v>
      </c>
      <c r="O279" t="n">
        <v>0.0525811551900823</v>
      </c>
      <c r="P279" t="n">
        <v>0.0326666666084311</v>
      </c>
      <c r="Q279" t="n">
        <v>0.0536629401488593</v>
      </c>
      <c r="R279" t="n">
        <v>0.0509861215178631</v>
      </c>
      <c r="S279" t="n">
        <v>0.0361611659451713</v>
      </c>
      <c r="T279" t="n">
        <v>0.0403833256401167</v>
      </c>
      <c r="U279" t="n">
        <v>0.0324580005342574</v>
      </c>
      <c r="V279" t="n">
        <v>0.415381792376318</v>
      </c>
      <c r="W279" t="n">
        <v>0.0496968616083535</v>
      </c>
      <c r="X279" t="n">
        <v>0.606813980105666</v>
      </c>
      <c r="Y279" t="n">
        <v>0.0175685381198788</v>
      </c>
      <c r="Z279" t="n">
        <v>0.251825803144994</v>
      </c>
      <c r="AA279" t="n">
        <v>0.0290297016101445</v>
      </c>
    </row>
    <row r="280">
      <c r="A280" t="s">
        <v>1189</v>
      </c>
      <c r="B280" t="s">
        <v>1185</v>
      </c>
      <c r="C280" t="s">
        <v>41</v>
      </c>
      <c r="D280" t="n">
        <v>0.316710934041611</v>
      </c>
      <c r="E280" t="n">
        <v>0.429886690275933</v>
      </c>
      <c r="F280" t="n">
        <v>0.751674944665781</v>
      </c>
      <c r="G280" t="n">
        <v>0.206094333776007</v>
      </c>
      <c r="H280" t="n">
        <v>0.374786498450642</v>
      </c>
      <c r="I280" t="n">
        <v>0.841607200826324</v>
      </c>
      <c r="J280" t="n">
        <v>0.120960056072008</v>
      </c>
      <c r="K280" t="n">
        <v>0.0903753578279475</v>
      </c>
      <c r="L280" t="n">
        <v>0.0762727460528257</v>
      </c>
      <c r="M280" t="n">
        <v>0.0268270483090305</v>
      </c>
      <c r="N280" t="n">
        <v>0.0372067359164637</v>
      </c>
      <c r="O280" t="n">
        <v>0.0358998049824143</v>
      </c>
      <c r="P280" t="n">
        <v>0.0213269138463583</v>
      </c>
      <c r="Q280" t="n">
        <v>0.0364295763297995</v>
      </c>
      <c r="R280" t="n">
        <v>0.031632284399647</v>
      </c>
      <c r="S280" t="n">
        <v>0.0204520298896424</v>
      </c>
      <c r="T280" t="n">
        <v>0.0216352542383819</v>
      </c>
      <c r="U280" t="n">
        <v>0.0166828980919842</v>
      </c>
      <c r="V280" t="n">
        <v>0.479764807436919</v>
      </c>
      <c r="W280" t="n">
        <v>0.03381915479603</v>
      </c>
      <c r="X280" t="n">
        <v>0.612243599519392</v>
      </c>
      <c r="Y280" t="n">
        <v>0.00959199244640226</v>
      </c>
      <c r="Z280" t="n">
        <v>0.293668790885839</v>
      </c>
      <c r="AA280" t="n">
        <v>0.020282173153175</v>
      </c>
    </row>
    <row r="281">
      <c r="A281" t="s">
        <v>1189</v>
      </c>
      <c r="B281" t="s">
        <v>1185</v>
      </c>
      <c r="C281" t="s">
        <v>42</v>
      </c>
      <c r="D281" t="n">
        <v>0.0925986333825499</v>
      </c>
      <c r="E281" t="n">
        <v>0.452871991209697</v>
      </c>
      <c r="F281" t="n">
        <v>0.735316759949181</v>
      </c>
      <c r="G281" t="n">
        <v>0.21197105380627</v>
      </c>
      <c r="H281" t="n">
        <v>0.179421041788277</v>
      </c>
      <c r="I281" t="n">
        <v>0.755326992411496</v>
      </c>
      <c r="J281" t="n">
        <v>0.105089482539574</v>
      </c>
      <c r="K281" t="n">
        <v>0.0603646258970573</v>
      </c>
      <c r="L281" t="n">
        <v>0.104253785667685</v>
      </c>
      <c r="M281" t="n">
        <v>0.0200191964642156</v>
      </c>
      <c r="N281" t="n">
        <v>0.0641001441283667</v>
      </c>
      <c r="O281" t="n">
        <v>0.0677453096174239</v>
      </c>
      <c r="P281" t="n">
        <v>0.0235076507009659</v>
      </c>
      <c r="Q281" t="n">
        <v>0.0496595575327192</v>
      </c>
      <c r="R281" t="n">
        <v>0.0664130924942084</v>
      </c>
      <c r="S281" t="n">
        <v>0.0262302928982094</v>
      </c>
      <c r="T281" t="n">
        <v>0.0311522007725788</v>
      </c>
      <c r="U281" t="n">
        <v>0.0300839823095281</v>
      </c>
      <c r="V281" t="n">
        <v>0.418104487861827</v>
      </c>
      <c r="W281" t="n">
        <v>0.0571956316866163</v>
      </c>
      <c r="X281" t="n">
        <v>0.603978279872107</v>
      </c>
      <c r="Y281" t="n">
        <v>0.0115486897025183</v>
      </c>
      <c r="Z281" t="n">
        <v>0.252210725486156</v>
      </c>
      <c r="AA281" t="n">
        <v>0.0324282399787003</v>
      </c>
    </row>
    <row r="282">
      <c r="A282" t="s">
        <v>1189</v>
      </c>
      <c r="B282" t="s">
        <v>1185</v>
      </c>
      <c r="C282" t="s">
        <v>43</v>
      </c>
      <c r="D282" t="n">
        <v>0.118205041845275</v>
      </c>
      <c r="E282" t="n">
        <v>0.550155771586038</v>
      </c>
      <c r="F282" t="n">
        <v>0.798875484792815</v>
      </c>
      <c r="G282" t="n">
        <v>0.364145897121862</v>
      </c>
      <c r="H282" t="n">
        <v>0.307702975096959</v>
      </c>
      <c r="I282" t="n">
        <v>0.853290543988569</v>
      </c>
      <c r="J282" t="n">
        <v>0.172502832210655</v>
      </c>
      <c r="K282" t="n">
        <v>0.0515023474178404</v>
      </c>
      <c r="L282" t="n">
        <v>0.253034216166565</v>
      </c>
      <c r="M282" t="n">
        <v>0.0219838614160335</v>
      </c>
      <c r="N282" t="n">
        <v>0.0396979019992542</v>
      </c>
      <c r="O282" t="n">
        <v>0.0354314772258015</v>
      </c>
      <c r="P282" t="n">
        <v>0.0312219344834657</v>
      </c>
      <c r="Q282" t="n">
        <v>0.0392678897452622</v>
      </c>
      <c r="R282" t="n">
        <v>0.0329443172756302</v>
      </c>
      <c r="S282" t="n">
        <v>0.0262260433411714</v>
      </c>
      <c r="T282" t="n">
        <v>0.0185274726460516</v>
      </c>
      <c r="U282" t="n">
        <v>0.0338418785357856</v>
      </c>
      <c r="V282" t="n">
        <v>0.59561096652378</v>
      </c>
      <c r="W282" t="n">
        <v>0.0359057255226006</v>
      </c>
      <c r="X282" t="n">
        <v>0.617839130189498</v>
      </c>
      <c r="Y282" t="n">
        <v>0.00997866697998762</v>
      </c>
      <c r="Z282" t="n">
        <v>0.367953790526978</v>
      </c>
      <c r="AA282" t="n">
        <v>0.0223295345781401</v>
      </c>
    </row>
    <row r="283">
      <c r="A283" t="s">
        <v>1189</v>
      </c>
      <c r="B283" t="s">
        <v>1185</v>
      </c>
      <c r="C283" t="s">
        <v>44</v>
      </c>
      <c r="D283" t="n">
        <v>0.0607026048658351</v>
      </c>
      <c r="E283" t="n">
        <v>0.539137935715471</v>
      </c>
      <c r="F283" t="n">
        <v>0.817908807070997</v>
      </c>
      <c r="G283" t="n">
        <v>0.283929305117724</v>
      </c>
      <c r="H283" t="n">
        <v>0.296526644444109</v>
      </c>
      <c r="I283" t="n">
        <v>0.848853255705214</v>
      </c>
      <c r="J283" t="n">
        <v>0.113590008899078</v>
      </c>
      <c r="K283" t="n">
        <v>0.100940934252402</v>
      </c>
      <c r="L283" t="n">
        <v>0.157958355329643</v>
      </c>
      <c r="M283" t="n">
        <v>0.0147785973640262</v>
      </c>
      <c r="N283" t="n">
        <v>0.0625078515568448</v>
      </c>
      <c r="O283" t="n">
        <v>0.0539955443615169</v>
      </c>
      <c r="P283" t="n">
        <v>0.0278082163523515</v>
      </c>
      <c r="Q283" t="n">
        <v>0.0590461747213878</v>
      </c>
      <c r="R283" t="n">
        <v>0.0555081190704403</v>
      </c>
      <c r="S283" t="n">
        <v>0.0234642221559628</v>
      </c>
      <c r="T283" t="n">
        <v>0.0396174153146519</v>
      </c>
      <c r="U283" t="n">
        <v>0.0348842247131646</v>
      </c>
      <c r="V283" t="n">
        <v>0.537760448875549</v>
      </c>
      <c r="W283" t="n">
        <v>0.0595465550484151</v>
      </c>
      <c r="X283" t="n">
        <v>0.620921150065454</v>
      </c>
      <c r="Y283" t="n">
        <v>0.0116020974355608</v>
      </c>
      <c r="Z283" t="n">
        <v>0.333595630527358</v>
      </c>
      <c r="AA283" t="n">
        <v>0.0346170174727668</v>
      </c>
    </row>
    <row r="284">
      <c r="A284" t="s">
        <v>1189</v>
      </c>
      <c r="B284" t="s">
        <v>1185</v>
      </c>
      <c r="C284" t="s">
        <v>45</v>
      </c>
      <c r="D284" t="n">
        <v>0.00519621917808219</v>
      </c>
      <c r="E284" t="n">
        <v>0.38242504109589</v>
      </c>
      <c r="F284" t="n">
        <v>0.673599616438356</v>
      </c>
      <c r="G284" t="n">
        <v>0.0949769315068493</v>
      </c>
      <c r="H284" t="n">
        <v>0.150622520547945</v>
      </c>
      <c r="I284" t="n">
        <v>0.730370301369863</v>
      </c>
      <c r="J284" t="n">
        <v>0.0690109589041096</v>
      </c>
      <c r="K284" t="n">
        <v>0.094890904109589</v>
      </c>
      <c r="L284" t="n">
        <v>0.0590510684931507</v>
      </c>
      <c r="M284" t="n">
        <v>0.00696773172923476</v>
      </c>
      <c r="N284" t="n">
        <v>0.0775552029850819</v>
      </c>
      <c r="O284" t="n">
        <v>0.0816252765249522</v>
      </c>
      <c r="P284" t="n">
        <v>0.0231812410512067</v>
      </c>
      <c r="Q284" t="n">
        <v>0.0587072196428548</v>
      </c>
      <c r="R284" t="n">
        <v>0.0802706214878108</v>
      </c>
      <c r="S284" t="n">
        <v>0.0300807829732379</v>
      </c>
      <c r="T284" t="n">
        <v>0.0462782306913734</v>
      </c>
      <c r="U284" t="n">
        <v>0.0307994560528927</v>
      </c>
      <c r="V284" t="n">
        <v>0.306295726027397</v>
      </c>
      <c r="W284" t="n">
        <v>0.0673427986287196</v>
      </c>
      <c r="X284" t="n">
        <v>0.582308260712625</v>
      </c>
      <c r="Y284" t="n">
        <v>0.0147364976314533</v>
      </c>
      <c r="Z284" t="n">
        <v>0.178017799086758</v>
      </c>
      <c r="AA284" t="n">
        <v>0.0378411494158607</v>
      </c>
    </row>
    <row r="285">
      <c r="A285" t="s">
        <v>1189</v>
      </c>
      <c r="B285" t="s">
        <v>1185</v>
      </c>
      <c r="C285" t="s">
        <v>46</v>
      </c>
      <c r="D285" t="n">
        <v>0.0533404746984177</v>
      </c>
      <c r="E285" t="n">
        <v>0.463494203352656</v>
      </c>
      <c r="F285" t="n">
        <v>0.687523029923234</v>
      </c>
      <c r="G285" t="n">
        <v>0.132464906783644</v>
      </c>
      <c r="H285" t="n">
        <v>0.165100344665518</v>
      </c>
      <c r="I285" t="n">
        <v>0.741249569168103</v>
      </c>
      <c r="J285" t="n">
        <v>0.0958860253799154</v>
      </c>
      <c r="K285" t="n">
        <v>0.0489083894720351</v>
      </c>
      <c r="L285" t="n">
        <v>0.0737355083816387</v>
      </c>
      <c r="M285" t="n">
        <v>0.0216665584984428</v>
      </c>
      <c r="N285" t="n">
        <v>0.0703462088730406</v>
      </c>
      <c r="O285" t="n">
        <v>0.071464611382542</v>
      </c>
      <c r="P285" t="n">
        <v>0.0299040525794874</v>
      </c>
      <c r="Q285" t="n">
        <v>0.0536925681538225</v>
      </c>
      <c r="R285" t="n">
        <v>0.066878989485934</v>
      </c>
      <c r="S285" t="n">
        <v>0.0321605839201791</v>
      </c>
      <c r="T285" t="n">
        <v>0.0311363133361118</v>
      </c>
      <c r="U285" t="n">
        <v>0.0315157977852953</v>
      </c>
      <c r="V285" t="n">
        <v>0.383872356258812</v>
      </c>
      <c r="W285" t="n">
        <v>0.0631671844082107</v>
      </c>
      <c r="X285" t="n">
        <v>0.593992931374501</v>
      </c>
      <c r="Y285" t="n">
        <v>0.0134693582647558</v>
      </c>
      <c r="Z285" t="n">
        <v>0.227734453333072</v>
      </c>
      <c r="AA285" t="n">
        <v>0.0360645738413433</v>
      </c>
    </row>
    <row r="286">
      <c r="A286" t="s">
        <v>1189</v>
      </c>
      <c r="B286" t="s">
        <v>1185</v>
      </c>
      <c r="C286" t="s">
        <v>47</v>
      </c>
      <c r="D286" t="n">
        <v>0.203590330000885</v>
      </c>
      <c r="E286" t="n">
        <v>0.48787416320151</v>
      </c>
      <c r="F286" t="n">
        <v>0.738761258073078</v>
      </c>
      <c r="G286" t="n">
        <v>0.288085080657053</v>
      </c>
      <c r="H286" t="n">
        <v>0.208192367807957</v>
      </c>
      <c r="I286" t="n">
        <v>0.794419534636822</v>
      </c>
      <c r="J286" t="n">
        <v>0.0779945442212982</v>
      </c>
      <c r="K286" t="n">
        <v>0.0612963962369872</v>
      </c>
      <c r="L286" t="n">
        <v>0.144668598307234</v>
      </c>
      <c r="M286" t="n">
        <v>0.0177084083435104</v>
      </c>
      <c r="N286" t="n">
        <v>0.0376424971061937</v>
      </c>
      <c r="O286" t="n">
        <v>0.0431391591950294</v>
      </c>
      <c r="P286" t="n">
        <v>0.016318634229597</v>
      </c>
      <c r="Q286" t="n">
        <v>0.0341846740878449</v>
      </c>
      <c r="R286" t="n">
        <v>0.0414458811193478</v>
      </c>
      <c r="S286" t="n">
        <v>0.0126313782919273</v>
      </c>
      <c r="T286" t="n">
        <v>0.0218389384834423</v>
      </c>
      <c r="U286" t="n">
        <v>0.0205347148914929</v>
      </c>
      <c r="V286" t="n">
        <v>0.480699150667964</v>
      </c>
      <c r="W286" t="n">
        <v>0.0330157045855144</v>
      </c>
      <c r="X286" t="n">
        <v>0.622247991359159</v>
      </c>
      <c r="Y286" t="n">
        <v>0.00801202463585123</v>
      </c>
      <c r="Z286" t="n">
        <v>0.298978122818917</v>
      </c>
      <c r="AA286" t="n">
        <v>0.0188031730645161</v>
      </c>
    </row>
    <row r="287">
      <c r="A287" t="s">
        <v>1189</v>
      </c>
      <c r="B287" t="s">
        <v>1185</v>
      </c>
      <c r="C287" t="s">
        <v>48</v>
      </c>
      <c r="D287" t="n">
        <v>0.181384804289142</v>
      </c>
      <c r="E287" t="n">
        <v>0.524422053089382</v>
      </c>
      <c r="F287" t="n">
        <v>0.830986821385723</v>
      </c>
      <c r="G287" t="n">
        <v>0.345176383473305</v>
      </c>
      <c r="H287" t="n">
        <v>0.378972517996401</v>
      </c>
      <c r="I287" t="n">
        <v>0.900254217906419</v>
      </c>
      <c r="J287" t="n">
        <v>0.287825884823035</v>
      </c>
      <c r="K287" t="n">
        <v>0.0398103816736653</v>
      </c>
      <c r="L287" t="n">
        <v>0.116807307288542</v>
      </c>
      <c r="M287" t="n">
        <v>0.026019914669213</v>
      </c>
      <c r="N287" t="n">
        <v>0.0448187070429928</v>
      </c>
      <c r="O287" t="n">
        <v>0.0404239391317655</v>
      </c>
      <c r="P287" t="n">
        <v>0.0242398384500739</v>
      </c>
      <c r="Q287" t="n">
        <v>0.045205285661486</v>
      </c>
      <c r="R287" t="n">
        <v>0.0357815678462055</v>
      </c>
      <c r="S287" t="n">
        <v>0.0336227916437925</v>
      </c>
      <c r="T287" t="n">
        <v>0.0187453462071201</v>
      </c>
      <c r="U287" t="n">
        <v>0.0258489799427487</v>
      </c>
      <c r="V287" t="n">
        <v>0.583323447810438</v>
      </c>
      <c r="W287" t="n">
        <v>0.0394144639642365</v>
      </c>
      <c r="X287" t="n">
        <v>0.633036419737356</v>
      </c>
      <c r="Y287" t="n">
        <v>0.0113704367608356</v>
      </c>
      <c r="Z287" t="n">
        <v>0.369127322191812</v>
      </c>
      <c r="AA287" t="n">
        <v>0.0237587132942434</v>
      </c>
    </row>
    <row r="288">
      <c r="A288" t="s">
        <v>1189</v>
      </c>
      <c r="B288" t="s">
        <v>1185</v>
      </c>
      <c r="C288" t="s">
        <v>49</v>
      </c>
      <c r="D288" t="n">
        <v>0.179877806973407</v>
      </c>
      <c r="E288" t="n">
        <v>0.468323121074896</v>
      </c>
      <c r="F288" t="n">
        <v>0.729584912692645</v>
      </c>
      <c r="G288" t="n">
        <v>0.262077430536144</v>
      </c>
      <c r="H288" t="n">
        <v>0.194661094649746</v>
      </c>
      <c r="I288" t="n">
        <v>0.779617692551387</v>
      </c>
      <c r="J288" t="n">
        <v>0.112800730511917</v>
      </c>
      <c r="K288" t="n">
        <v>0.0733526769907381</v>
      </c>
      <c r="L288" t="n">
        <v>0.158773466763571</v>
      </c>
      <c r="M288" t="n">
        <v>0.0212430314880799</v>
      </c>
      <c r="N288" t="n">
        <v>0.0402213450566265</v>
      </c>
      <c r="O288" t="n">
        <v>0.0430203983401504</v>
      </c>
      <c r="P288" t="n">
        <v>0.0204064447860918</v>
      </c>
      <c r="Q288" t="n">
        <v>0.0362380114258863</v>
      </c>
      <c r="R288" t="n">
        <v>0.0420751343701349</v>
      </c>
      <c r="S288" t="n">
        <v>0.0200729681418025</v>
      </c>
      <c r="T288" t="n">
        <v>0.0236782856222209</v>
      </c>
      <c r="U288" t="n">
        <v>0.0258615387590968</v>
      </c>
      <c r="V288" t="n">
        <v>0.465999962728984</v>
      </c>
      <c r="W288" t="n">
        <v>0.0360179865535337</v>
      </c>
      <c r="X288" t="n">
        <v>0.611500137027473</v>
      </c>
      <c r="Y288" t="n">
        <v>0.00932786181537133</v>
      </c>
      <c r="Z288" t="n">
        <v>0.284834153683929</v>
      </c>
      <c r="AA288" t="n">
        <v>0.0207713306764636</v>
      </c>
    </row>
    <row r="289">
      <c r="A289" t="s">
        <v>1189</v>
      </c>
      <c r="B289" t="s">
        <v>1185</v>
      </c>
      <c r="C289" t="s">
        <v>50</v>
      </c>
      <c r="D289" t="n">
        <v>0.0344983329898282</v>
      </c>
      <c r="E289" t="n">
        <v>0.401478704702787</v>
      </c>
      <c r="F289" t="n">
        <v>0.663100554053563</v>
      </c>
      <c r="G289" t="n">
        <v>0.127737206454663</v>
      </c>
      <c r="H289" t="n">
        <v>0.156647054544573</v>
      </c>
      <c r="I289" t="n">
        <v>0.711254985875877</v>
      </c>
      <c r="J289" t="n">
        <v>0.0694930349284095</v>
      </c>
      <c r="K289" t="n">
        <v>0.0768586132900113</v>
      </c>
      <c r="L289" t="n">
        <v>0.141781142780937</v>
      </c>
      <c r="M289" t="n">
        <v>0.00815965250423638</v>
      </c>
      <c r="N289" t="n">
        <v>0.0585741374688861</v>
      </c>
      <c r="O289" t="n">
        <v>0.0666772054308731</v>
      </c>
      <c r="P289" t="n">
        <v>0.015865438263411</v>
      </c>
      <c r="Q289" t="n">
        <v>0.0493562562295546</v>
      </c>
      <c r="R289" t="n">
        <v>0.0661357745067613</v>
      </c>
      <c r="S289" t="n">
        <v>0.0174278657803418</v>
      </c>
      <c r="T289" t="n">
        <v>0.0361994952003214</v>
      </c>
      <c r="U289" t="n">
        <v>0.0348770830852485</v>
      </c>
      <c r="V289" t="n">
        <v>0.334530933646933</v>
      </c>
      <c r="W289" t="n">
        <v>0.049409732762899</v>
      </c>
      <c r="X289" t="n">
        <v>0.596091765923805</v>
      </c>
      <c r="Y289" t="n">
        <v>0.0108627075778279</v>
      </c>
      <c r="Z289" t="n">
        <v>0.199131477597404</v>
      </c>
      <c r="AA289" t="n">
        <v>0.0275433812211758</v>
      </c>
    </row>
    <row r="290">
      <c r="A290" t="s">
        <v>1189</v>
      </c>
      <c r="B290" t="s">
        <v>1185</v>
      </c>
      <c r="C290" t="s">
        <v>51</v>
      </c>
      <c r="D290" t="n">
        <v>0.220476510702785</v>
      </c>
      <c r="E290" t="n">
        <v>0.523249479068005</v>
      </c>
      <c r="F290" t="n">
        <v>0.774336616783482</v>
      </c>
      <c r="G290" t="n">
        <v>0.299867209698807</v>
      </c>
      <c r="H290" t="n">
        <v>0.249480204584202</v>
      </c>
      <c r="I290" t="n">
        <v>0.854086285281303</v>
      </c>
      <c r="J290" t="n">
        <v>0.226788406895245</v>
      </c>
      <c r="K290" t="n">
        <v>0.0616104375828755</v>
      </c>
      <c r="L290" t="n">
        <v>0.193753835953779</v>
      </c>
      <c r="M290" t="n">
        <v>0.1833802243404</v>
      </c>
      <c r="N290" t="n">
        <v>0.0873015620981027</v>
      </c>
      <c r="O290" t="n">
        <v>0.0753145077164864</v>
      </c>
      <c r="P290" t="n">
        <v>0.073866622906156</v>
      </c>
      <c r="Q290" t="n">
        <v>0.10781770772554</v>
      </c>
      <c r="R290" t="n">
        <v>0.0693448473766923</v>
      </c>
      <c r="S290" t="n">
        <v>0.125734530534574</v>
      </c>
      <c r="T290" t="n">
        <v>0.0419218611526522</v>
      </c>
      <c r="U290" t="n">
        <v>0.106460079139175</v>
      </c>
      <c r="V290" t="n">
        <v>0.548681189619246</v>
      </c>
      <c r="W290" t="n">
        <v>0.0767955938959269</v>
      </c>
      <c r="X290" t="n">
        <v>0.624397309918619</v>
      </c>
      <c r="Y290" t="n">
        <v>0.0234528468127337</v>
      </c>
      <c r="Z290" t="n">
        <v>0.342941825314138</v>
      </c>
      <c r="AA290" t="n">
        <v>0.0521668081389167</v>
      </c>
    </row>
    <row r="291">
      <c r="A291" t="s">
        <v>1189</v>
      </c>
      <c r="B291" t="s">
        <v>1185</v>
      </c>
      <c r="C291" t="s">
        <v>52</v>
      </c>
      <c r="D291" t="n">
        <v>0.196003103903158</v>
      </c>
      <c r="E291" t="n">
        <v>0.498183983859704</v>
      </c>
      <c r="F291" t="n">
        <v>0.761384651198883</v>
      </c>
      <c r="G291" t="n">
        <v>0.258111818111275</v>
      </c>
      <c r="H291" t="n">
        <v>0.246081089470009</v>
      </c>
      <c r="I291" t="n">
        <v>0.8314502211531</v>
      </c>
      <c r="J291" t="n">
        <v>0.200458912081943</v>
      </c>
      <c r="K291" t="n">
        <v>0.0609227904089392</v>
      </c>
      <c r="L291" t="n">
        <v>0.177767207263133</v>
      </c>
      <c r="M291" t="n">
        <v>0.167999003937854</v>
      </c>
      <c r="N291" t="n">
        <v>0.076045239696302</v>
      </c>
      <c r="O291" t="n">
        <v>0.0691518572962073</v>
      </c>
      <c r="P291" t="n">
        <v>0.0587604629216886</v>
      </c>
      <c r="Q291" t="n">
        <v>0.102906204676191</v>
      </c>
      <c r="R291" t="n">
        <v>0.0679391041484529</v>
      </c>
      <c r="S291" t="n">
        <v>0.114016050638704</v>
      </c>
      <c r="T291" t="n">
        <v>0.0355602884232471</v>
      </c>
      <c r="U291" t="n">
        <v>0.0937280865957158</v>
      </c>
      <c r="V291" t="n">
        <v>0.513771319934818</v>
      </c>
      <c r="W291" t="n">
        <v>0.0718461742372621</v>
      </c>
      <c r="X291" t="n">
        <v>0.616534242000533</v>
      </c>
      <c r="Y291" t="n">
        <v>0.0189384751817762</v>
      </c>
      <c r="Z291" t="n">
        <v>0.317134602700396</v>
      </c>
      <c r="AA291" t="n">
        <v>0.0480624696189866</v>
      </c>
    </row>
    <row r="292">
      <c r="A292" t="s">
        <v>1189</v>
      </c>
      <c r="B292" t="s">
        <v>1185</v>
      </c>
      <c r="C292" t="s">
        <v>53</v>
      </c>
      <c r="D292" t="n">
        <v>0.248585032322228</v>
      </c>
      <c r="E292" t="n">
        <v>0.552518274490303</v>
      </c>
      <c r="F292" t="n">
        <v>0.796940328194928</v>
      </c>
      <c r="G292" t="n">
        <v>0.344647936350075</v>
      </c>
      <c r="H292" t="n">
        <v>0.256057807061164</v>
      </c>
      <c r="I292" t="n">
        <v>0.87136399801094</v>
      </c>
      <c r="J292" t="n">
        <v>0.250649801093983</v>
      </c>
      <c r="K292" t="n">
        <v>0.0618989308801591</v>
      </c>
      <c r="L292" t="n">
        <v>0.212085653903531</v>
      </c>
      <c r="M292" t="n">
        <v>0.193164823713319</v>
      </c>
      <c r="N292" t="n">
        <v>0.0693799457633401</v>
      </c>
      <c r="O292" t="n">
        <v>0.0576406423322893</v>
      </c>
      <c r="P292" t="n">
        <v>0.0717016889151965</v>
      </c>
      <c r="Q292" t="n">
        <v>0.102285807214801</v>
      </c>
      <c r="R292" t="n">
        <v>0.0503575073433934</v>
      </c>
      <c r="S292" t="n">
        <v>0.127140973816727</v>
      </c>
      <c r="T292" t="n">
        <v>0.0341449696921747</v>
      </c>
      <c r="U292" t="n">
        <v>0.106934769263237</v>
      </c>
      <c r="V292" t="n">
        <v>0.600549477871706</v>
      </c>
      <c r="W292" t="n">
        <v>0.0655311485079869</v>
      </c>
      <c r="X292" t="n">
        <v>0.62893886357221</v>
      </c>
      <c r="Y292" t="n">
        <v>0.0202701305292255</v>
      </c>
      <c r="Z292" t="n">
        <v>0.378232204645284</v>
      </c>
      <c r="AA292" t="n">
        <v>0.0473739879088911</v>
      </c>
    </row>
    <row r="293">
      <c r="A293" t="s">
        <v>1189</v>
      </c>
      <c r="B293" t="s">
        <v>1185</v>
      </c>
      <c r="C293" t="s">
        <v>54</v>
      </c>
      <c r="D293" t="n">
        <v>0.0689551020408163</v>
      </c>
      <c r="E293" t="n">
        <v>0.3408</v>
      </c>
      <c r="F293" t="n">
        <v>0.632248979591837</v>
      </c>
      <c r="G293" t="n">
        <v>0.0652734693877551</v>
      </c>
      <c r="H293" t="n">
        <v>0.228342857142857</v>
      </c>
      <c r="I293" t="n">
        <v>0.647142857142857</v>
      </c>
      <c r="J293" t="n">
        <v>0.0831387755102041</v>
      </c>
      <c r="K293" t="n">
        <v>0.0710122448979592</v>
      </c>
      <c r="L293" t="n">
        <v>0.0940571428571429</v>
      </c>
      <c r="M293" t="n">
        <v>0.109469667783361</v>
      </c>
      <c r="N293" t="n">
        <v>0.14266036661167</v>
      </c>
      <c r="O293" t="n">
        <v>0.15762790836208</v>
      </c>
      <c r="P293" t="n">
        <v>0.048607730861505</v>
      </c>
      <c r="Q293" t="n">
        <v>0.149874258731967</v>
      </c>
      <c r="R293" t="n">
        <v>0.167956320295218</v>
      </c>
      <c r="S293" t="n">
        <v>0.0851401520840323</v>
      </c>
      <c r="T293" t="n">
        <v>0.0805811210758566</v>
      </c>
      <c r="U293" t="n">
        <v>0.0932650992883148</v>
      </c>
      <c r="V293" t="n">
        <v>0.276097959183673</v>
      </c>
      <c r="W293" t="n">
        <v>0.12129747108549</v>
      </c>
      <c r="X293" t="n">
        <v>0.585575420716708</v>
      </c>
      <c r="Y293" t="n">
        <v>0.0391662001494182</v>
      </c>
      <c r="Z293" t="n">
        <v>0.160870238095238</v>
      </c>
      <c r="AA293" t="n">
        <v>0.0696701013398552</v>
      </c>
    </row>
    <row r="294">
      <c r="A294" t="s">
        <v>1189</v>
      </c>
      <c r="B294" t="s">
        <v>1185</v>
      </c>
      <c r="C294" t="s">
        <v>55</v>
      </c>
      <c r="D294" t="n">
        <v>0.17319262295082</v>
      </c>
      <c r="E294" t="n">
        <v>0.461545081967213</v>
      </c>
      <c r="F294" t="n">
        <v>0.74981762295082</v>
      </c>
      <c r="G294" t="n">
        <v>0.187247950819672</v>
      </c>
      <c r="H294" t="n">
        <v>0.233446721311475</v>
      </c>
      <c r="I294" t="n">
        <v>0.807407786885246</v>
      </c>
      <c r="J294" t="n">
        <v>0.177241803278689</v>
      </c>
      <c r="K294" t="n">
        <v>0.0603668032786885</v>
      </c>
      <c r="L294" t="n">
        <v>0.151143442622951</v>
      </c>
      <c r="M294" t="n">
        <v>0.178895427654273</v>
      </c>
      <c r="N294" t="n">
        <v>0.146626652184984</v>
      </c>
      <c r="O294" t="n">
        <v>0.136639388889187</v>
      </c>
      <c r="P294" t="n">
        <v>0.0777766779321851</v>
      </c>
      <c r="Q294" t="n">
        <v>0.150857527039389</v>
      </c>
      <c r="R294" t="n">
        <v>0.131610634628089</v>
      </c>
      <c r="S294" t="n">
        <v>0.134311319619798</v>
      </c>
      <c r="T294" t="n">
        <v>0.0708203580261846</v>
      </c>
      <c r="U294" t="n">
        <v>0.116151334657773</v>
      </c>
      <c r="V294" t="n">
        <v>0.450301229508197</v>
      </c>
      <c r="W294" t="n">
        <v>0.141456511225738</v>
      </c>
      <c r="X294" t="n">
        <v>0.610240492632756</v>
      </c>
      <c r="Y294" t="n">
        <v>0.0319303564208025</v>
      </c>
      <c r="Z294" t="n">
        <v>0.273395406420765</v>
      </c>
      <c r="AA294" t="n">
        <v>0.0832790878395401</v>
      </c>
    </row>
    <row r="295">
      <c r="A295" t="s">
        <v>1189</v>
      </c>
      <c r="B295" t="s">
        <v>1185</v>
      </c>
      <c r="C295" t="s">
        <v>56</v>
      </c>
      <c r="D295" t="n">
        <v>0.203733590733591</v>
      </c>
      <c r="E295" t="n">
        <v>0.496722007722008</v>
      </c>
      <c r="F295" t="n">
        <v>0.759405405405405</v>
      </c>
      <c r="G295" t="n">
        <v>0.246486486486486</v>
      </c>
      <c r="H295" t="n">
        <v>0.237548262548263</v>
      </c>
      <c r="I295" t="n">
        <v>0.837092664092664</v>
      </c>
      <c r="J295" t="n">
        <v>0.209938223938224</v>
      </c>
      <c r="K295" t="n">
        <v>0.0579382239382239</v>
      </c>
      <c r="L295" t="n">
        <v>0.177185328185328</v>
      </c>
      <c r="M295" t="n">
        <v>0.188238872812148</v>
      </c>
      <c r="N295" t="n">
        <v>0.145512705442366</v>
      </c>
      <c r="O295" t="n">
        <v>0.132187801092064</v>
      </c>
      <c r="P295" t="n">
        <v>0.082477650987044</v>
      </c>
      <c r="Q295" t="n">
        <v>0.138174323783406</v>
      </c>
      <c r="R295" t="n">
        <v>0.122745583298336</v>
      </c>
      <c r="S295" t="n">
        <v>0.144111951230802</v>
      </c>
      <c r="T295" t="n">
        <v>0.0677187041702254</v>
      </c>
      <c r="U295" t="n">
        <v>0.120503483566079</v>
      </c>
      <c r="V295" t="n">
        <v>0.504069498069498</v>
      </c>
      <c r="W295" t="n">
        <v>0.137521767318028</v>
      </c>
      <c r="X295" t="n">
        <v>0.619745682735105</v>
      </c>
      <c r="Y295" t="n">
        <v>0.0308522922224996</v>
      </c>
      <c r="Z295" t="n">
        <v>0.311361245173745</v>
      </c>
      <c r="AA295" t="n">
        <v>0.0828545289463846</v>
      </c>
    </row>
    <row r="296">
      <c r="A296" t="s">
        <v>1189</v>
      </c>
      <c r="B296" t="s">
        <v>1185</v>
      </c>
      <c r="C296" t="s">
        <v>57</v>
      </c>
      <c r="D296" t="n">
        <v>0.246480551053485</v>
      </c>
      <c r="E296" t="n">
        <v>0.545428282009724</v>
      </c>
      <c r="F296" t="n">
        <v>0.789304700162075</v>
      </c>
      <c r="G296" t="n">
        <v>0.335259319286872</v>
      </c>
      <c r="H296" t="n">
        <v>0.253572528363047</v>
      </c>
      <c r="I296" t="n">
        <v>0.86532414910859</v>
      </c>
      <c r="J296" t="n">
        <v>0.253081847649919</v>
      </c>
      <c r="K296" t="n">
        <v>0.0624825769854133</v>
      </c>
      <c r="L296" t="n">
        <v>0.210226904376013</v>
      </c>
      <c r="M296" t="n">
        <v>0.202779088296684</v>
      </c>
      <c r="N296" t="n">
        <v>0.112292674630406</v>
      </c>
      <c r="O296" t="n">
        <v>0.0917033117758452</v>
      </c>
      <c r="P296" t="n">
        <v>0.0873277929638311</v>
      </c>
      <c r="Q296" t="n">
        <v>0.12993776092585</v>
      </c>
      <c r="R296" t="n">
        <v>0.0838801637397864</v>
      </c>
      <c r="S296" t="n">
        <v>0.141085497650995</v>
      </c>
      <c r="T296" t="n">
        <v>0.0524976485279263</v>
      </c>
      <c r="U296" t="n">
        <v>0.119364517940003</v>
      </c>
      <c r="V296" t="n">
        <v>0.591087115072934</v>
      </c>
      <c r="W296" t="n">
        <v>0.104427557301598</v>
      </c>
      <c r="X296" t="n">
        <v>0.627810704676638</v>
      </c>
      <c r="Y296" t="n">
        <v>0.0289193996233486</v>
      </c>
      <c r="Z296" t="n">
        <v>0.371285377836305</v>
      </c>
      <c r="AA296" t="n">
        <v>0.0687528987760219</v>
      </c>
    </row>
    <row r="297">
      <c r="A297" t="s">
        <v>1189</v>
      </c>
      <c r="B297" t="s">
        <v>1185</v>
      </c>
      <c r="C297" t="s">
        <v>58</v>
      </c>
      <c r="D297" t="n">
        <v>0.264053191489362</v>
      </c>
      <c r="E297" t="n">
        <v>0.563276595744681</v>
      </c>
      <c r="F297" t="n">
        <v>0.797744680851064</v>
      </c>
      <c r="G297" t="n">
        <v>0.361829787234043</v>
      </c>
      <c r="H297" t="n">
        <v>0.256489361702128</v>
      </c>
      <c r="I297" t="n">
        <v>0.877074468085106</v>
      </c>
      <c r="J297" t="n">
        <v>0.271159574468085</v>
      </c>
      <c r="K297" t="n">
        <v>0.061968085106383</v>
      </c>
      <c r="L297" t="n">
        <v>0.221063829787234</v>
      </c>
      <c r="M297" t="n">
        <v>0.207771268193556</v>
      </c>
      <c r="N297" t="n">
        <v>0.102201651825015</v>
      </c>
      <c r="O297" t="n">
        <v>0.0849544039474766</v>
      </c>
      <c r="P297" t="n">
        <v>0.090418081103609</v>
      </c>
      <c r="Q297" t="n">
        <v>0.124515764142617</v>
      </c>
      <c r="R297" t="n">
        <v>0.0729635358979748</v>
      </c>
      <c r="S297" t="n">
        <v>0.141557710231314</v>
      </c>
      <c r="T297" t="n">
        <v>0.0478304658343121</v>
      </c>
      <c r="U297" t="n">
        <v>0.119279618358459</v>
      </c>
      <c r="V297" t="n">
        <v>0.61468085106383</v>
      </c>
      <c r="W297" t="n">
        <v>0.0940330033478692</v>
      </c>
      <c r="X297" t="n">
        <v>0.632769445407542</v>
      </c>
      <c r="Y297" t="n">
        <v>0.0283377677532955</v>
      </c>
      <c r="Z297" t="n">
        <v>0.389250443262411</v>
      </c>
      <c r="AA297" t="n">
        <v>0.0638404796543646</v>
      </c>
    </row>
    <row r="298">
      <c r="A298" t="s">
        <v>1189</v>
      </c>
      <c r="B298" t="s">
        <v>1185</v>
      </c>
      <c r="C298" t="s">
        <v>59</v>
      </c>
      <c r="D298" t="n">
        <v>0.226909379968203</v>
      </c>
      <c r="E298" t="n">
        <v>0.519836248012719</v>
      </c>
      <c r="F298" t="n">
        <v>0.774633545310016</v>
      </c>
      <c r="G298" t="n">
        <v>0.292484896661367</v>
      </c>
      <c r="H298" t="n">
        <v>0.249615262321145</v>
      </c>
      <c r="I298" t="n">
        <v>0.851405405405405</v>
      </c>
      <c r="J298" t="n">
        <v>0.230610492845787</v>
      </c>
      <c r="K298" t="n">
        <v>0.0587766295707472</v>
      </c>
      <c r="L298" t="n">
        <v>0.195566772655008</v>
      </c>
      <c r="M298" t="n">
        <v>0.188550222436658</v>
      </c>
      <c r="N298" t="n">
        <v>0.09429943748676</v>
      </c>
      <c r="O298" t="n">
        <v>0.0818065710278683</v>
      </c>
      <c r="P298" t="n">
        <v>0.071380361597618</v>
      </c>
      <c r="Q298" t="n">
        <v>0.117487711792668</v>
      </c>
      <c r="R298" t="n">
        <v>0.0779478903138209</v>
      </c>
      <c r="S298" t="n">
        <v>0.129840317676991</v>
      </c>
      <c r="T298" t="n">
        <v>0.0454122295216529</v>
      </c>
      <c r="U298" t="n">
        <v>0.110028905446791</v>
      </c>
      <c r="V298" t="n">
        <v>0.547930842607313</v>
      </c>
      <c r="W298" t="n">
        <v>0.085475884137538</v>
      </c>
      <c r="X298" t="n">
        <v>0.623685640090127</v>
      </c>
      <c r="Y298" t="n">
        <v>0.0253276405674932</v>
      </c>
      <c r="Z298" t="n">
        <v>0.34194195482247</v>
      </c>
      <c r="AA298" t="n">
        <v>0.0563397459279962</v>
      </c>
    </row>
    <row r="299">
      <c r="A299" t="s">
        <v>1189</v>
      </c>
      <c r="B299" t="s">
        <v>1187</v>
      </c>
      <c r="C299" t="s">
        <v>27</v>
      </c>
      <c r="D299" t="n">
        <v>0.0718160518912536</v>
      </c>
      <c r="E299" t="n">
        <v>0.430191386700059</v>
      </c>
      <c r="F299" t="n">
        <v>0.617010501304742</v>
      </c>
      <c r="G299" t="n">
        <v>0.0934030813239457</v>
      </c>
      <c r="H299" t="n">
        <v>0.189257063372819</v>
      </c>
      <c r="I299" t="n">
        <v>0.684006504054606</v>
      </c>
      <c r="J299" t="n">
        <v>0.0793559959153125</v>
      </c>
      <c r="K299" t="n">
        <v>0.0462085508905373</v>
      </c>
      <c r="L299" t="n">
        <v>0.162721208849301</v>
      </c>
      <c r="M299" t="n">
        <v>0.00777093461843912</v>
      </c>
      <c r="N299" t="n">
        <v>0.0580507478557189</v>
      </c>
      <c r="O299" t="n">
        <v>0.0674009338159996</v>
      </c>
      <c r="P299" t="n">
        <v>0.00864098996286271</v>
      </c>
      <c r="Q299" t="n">
        <v>0.0561348982373758</v>
      </c>
      <c r="R299" t="n">
        <v>0.0693054681508614</v>
      </c>
      <c r="S299" t="n">
        <v>0.0124057084206978</v>
      </c>
      <c r="T299" t="n">
        <v>0.0285580701461721</v>
      </c>
      <c r="U299" t="n">
        <v>0.0326927727219196</v>
      </c>
      <c r="V299" t="n">
        <v>0.346735778797969</v>
      </c>
      <c r="W299" t="n">
        <v>0.0453397668358476</v>
      </c>
      <c r="X299" t="n">
        <v>0.604942910479272</v>
      </c>
      <c r="Y299" t="n">
        <v>0.00958326901495577</v>
      </c>
      <c r="Z299" t="n">
        <v>0.209448851596106</v>
      </c>
      <c r="AA299" t="n">
        <v>0.0248860833348799</v>
      </c>
    </row>
    <row r="300">
      <c r="A300" t="s">
        <v>1189</v>
      </c>
      <c r="B300" t="s">
        <v>1187</v>
      </c>
      <c r="C300" t="s">
        <v>28</v>
      </c>
      <c r="D300" t="n">
        <v>0.0157100291289504</v>
      </c>
      <c r="E300" t="n">
        <v>0.281447737025088</v>
      </c>
      <c r="F300" t="n">
        <v>0.667430767062361</v>
      </c>
      <c r="G300" t="n">
        <v>0.0378341090612961</v>
      </c>
      <c r="H300" t="n">
        <v>0.39647137532496</v>
      </c>
      <c r="I300" t="n">
        <v>0.727571102828327</v>
      </c>
      <c r="J300" t="n">
        <v>0.0188438562971779</v>
      </c>
      <c r="K300" t="n">
        <v>0.0803301813512074</v>
      </c>
      <c r="L300" t="n">
        <v>0.0389006577504933</v>
      </c>
      <c r="M300" t="n">
        <v>0.0119714498581753</v>
      </c>
      <c r="N300" t="n">
        <v>0.0845846793895483</v>
      </c>
      <c r="O300" t="n">
        <v>0.0934742553235725</v>
      </c>
      <c r="P300" t="n">
        <v>0.0232785678656413</v>
      </c>
      <c r="Q300" t="n">
        <v>0.0959530499275204</v>
      </c>
      <c r="R300" t="n">
        <v>0.0943131107164713</v>
      </c>
      <c r="S300" t="n">
        <v>0.0194758380369857</v>
      </c>
      <c r="T300" t="n">
        <v>0.0546821498443862</v>
      </c>
      <c r="U300" t="n">
        <v>0.0345455156292783</v>
      </c>
      <c r="V300" t="n">
        <v>0.225717931531306</v>
      </c>
      <c r="W300" t="n">
        <v>0.0764765421022866</v>
      </c>
      <c r="X300" t="n">
        <v>0.576833470818159</v>
      </c>
      <c r="Y300" t="n">
        <v>0.0216895998487994</v>
      </c>
      <c r="Z300" t="n">
        <v>0.129784230040405</v>
      </c>
      <c r="AA300" t="n">
        <v>0.0433116877228104</v>
      </c>
    </row>
    <row r="301">
      <c r="A301" t="s">
        <v>1189</v>
      </c>
      <c r="B301" t="s">
        <v>1187</v>
      </c>
      <c r="C301" t="s">
        <v>29</v>
      </c>
      <c r="D301" t="n">
        <v>0.00109174057132444</v>
      </c>
      <c r="E301" t="n">
        <v>0.223109741144339</v>
      </c>
      <c r="F301" t="n">
        <v>0.475558526012354</v>
      </c>
      <c r="G301" t="n">
        <v>0.0111739945618466</v>
      </c>
      <c r="H301" t="n">
        <v>0.189887415735517</v>
      </c>
      <c r="I301" t="n">
        <v>0.493585853995352</v>
      </c>
      <c r="J301" t="n">
        <v>0.0269672821637571</v>
      </c>
      <c r="K301" t="n">
        <v>0.0912530157381519</v>
      </c>
      <c r="L301" t="n">
        <v>0.0601639920480454</v>
      </c>
      <c r="M301" t="n">
        <v>0.0125176482907912</v>
      </c>
      <c r="N301" t="n">
        <v>0.1694348598719</v>
      </c>
      <c r="O301" t="n">
        <v>0.200243724763186</v>
      </c>
      <c r="P301" t="n">
        <v>0.0405780533819169</v>
      </c>
      <c r="Q301" t="n">
        <v>0.160427244448487</v>
      </c>
      <c r="R301" t="n">
        <v>0.203721255859632</v>
      </c>
      <c r="S301" t="n">
        <v>0.0648780238909347</v>
      </c>
      <c r="T301" t="n">
        <v>0.112284667337833</v>
      </c>
      <c r="U301" t="n">
        <v>0.0932226004374219</v>
      </c>
      <c r="V301" t="n">
        <v>0.120242260181718</v>
      </c>
      <c r="W301" t="n">
        <v>0.125624939538833</v>
      </c>
      <c r="X301" t="e">
        <v>#NUM!</v>
      </c>
      <c r="Y301"/>
      <c r="Z301" t="n">
        <v>0.0668029954438725</v>
      </c>
      <c r="AA301" t="n">
        <v>0.0706857015500532</v>
      </c>
    </row>
    <row r="302">
      <c r="A302" t="s">
        <v>1189</v>
      </c>
      <c r="B302" t="s">
        <v>1187</v>
      </c>
      <c r="C302" t="s">
        <v>30</v>
      </c>
      <c r="D302" t="n">
        <v>0.193902247621587</v>
      </c>
      <c r="E302" t="n">
        <v>0.416627251370399</v>
      </c>
      <c r="F302" t="n">
        <v>0.731155274163182</v>
      </c>
      <c r="G302" t="n">
        <v>0.237220630133791</v>
      </c>
      <c r="H302" t="n">
        <v>0.330739395857978</v>
      </c>
      <c r="I302" t="n">
        <v>0.798246798513804</v>
      </c>
      <c r="J302" t="n">
        <v>0.190373918259218</v>
      </c>
      <c r="K302" t="n">
        <v>0.0533376730701944</v>
      </c>
      <c r="L302" t="n">
        <v>0.0955711757943318</v>
      </c>
      <c r="M302" t="n">
        <v>0.0208769824141222</v>
      </c>
      <c r="N302" t="n">
        <v>0.0541023049997229</v>
      </c>
      <c r="O302" t="n">
        <v>0.0594320997662329</v>
      </c>
      <c r="P302" t="n">
        <v>0.0203579356269133</v>
      </c>
      <c r="Q302" t="n">
        <v>0.0576353344363732</v>
      </c>
      <c r="R302" t="n">
        <v>0.0584860253772149</v>
      </c>
      <c r="S302" t="n">
        <v>0.0308907139869148</v>
      </c>
      <c r="T302" t="n">
        <v>0.0271589306891962</v>
      </c>
      <c r="U302" t="n">
        <v>0.024691524866298</v>
      </c>
      <c r="V302" t="n">
        <v>0.436642486545927</v>
      </c>
      <c r="W302" t="n">
        <v>0.0485495352635868</v>
      </c>
      <c r="X302" t="n">
        <v>0.619761657388394</v>
      </c>
      <c r="Y302" t="n">
        <v>0.0118473205401419</v>
      </c>
      <c r="Z302" t="n">
        <v>0.270289259720533</v>
      </c>
      <c r="AA302" t="n">
        <v>0.0273609714038182</v>
      </c>
    </row>
    <row r="303">
      <c r="A303" t="s">
        <v>1189</v>
      </c>
      <c r="B303" t="s">
        <v>1187</v>
      </c>
      <c r="C303" t="s">
        <v>31</v>
      </c>
      <c r="D303" t="n">
        <v>0.0753590502684268</v>
      </c>
      <c r="E303" t="n">
        <v>0.518560831842073</v>
      </c>
      <c r="F303" t="n">
        <v>0.749751158552116</v>
      </c>
      <c r="G303" t="n">
        <v>0.41853791880708</v>
      </c>
      <c r="H303" t="n">
        <v>0.190640685108677</v>
      </c>
      <c r="I303" t="n">
        <v>0.874477677404843</v>
      </c>
      <c r="J303" t="n">
        <v>0.109073621397407</v>
      </c>
      <c r="K303" t="n">
        <v>0.049431732254554</v>
      </c>
      <c r="L303" t="n">
        <v>0.123955976673492</v>
      </c>
      <c r="M303" t="n">
        <v>0.00909024041820221</v>
      </c>
      <c r="N303" t="n">
        <v>0.0240651856974786</v>
      </c>
      <c r="O303" t="n">
        <v>0.0239487717757392</v>
      </c>
      <c r="P303" t="n">
        <v>0.0152366920131265</v>
      </c>
      <c r="Q303" t="n">
        <v>0.0199627620319338</v>
      </c>
      <c r="R303" t="n">
        <v>0.0211864823083407</v>
      </c>
      <c r="S303" t="n">
        <v>0.0110804802027334</v>
      </c>
      <c r="T303" t="n">
        <v>0.0113248543834531</v>
      </c>
      <c r="U303" t="n">
        <v>0.0129728127077969</v>
      </c>
      <c r="V303" t="n">
        <v>0.509250683884796</v>
      </c>
      <c r="W303" t="n">
        <v>0.0207898669262751</v>
      </c>
      <c r="X303" t="n">
        <v>0.609199476985706</v>
      </c>
      <c r="Y303" t="n">
        <v>0.00489063781000864</v>
      </c>
      <c r="Z303" t="n">
        <v>0.310209042646736</v>
      </c>
      <c r="AA303" t="n">
        <v>0.0122528574924388</v>
      </c>
    </row>
    <row r="304">
      <c r="A304" t="s">
        <v>1189</v>
      </c>
      <c r="B304" t="s">
        <v>1187</v>
      </c>
      <c r="C304" t="s">
        <v>32</v>
      </c>
      <c r="D304" t="n">
        <v>0.01729445242298</v>
      </c>
      <c r="E304" t="n">
        <v>0.410160660533816</v>
      </c>
      <c r="F304" t="n">
        <v>0.607494951291411</v>
      </c>
      <c r="G304" t="n">
        <v>0.165678776749708</v>
      </c>
      <c r="H304" t="n">
        <v>0.155063474560822</v>
      </c>
      <c r="I304" t="n">
        <v>0.677428035338737</v>
      </c>
      <c r="J304" t="n">
        <v>0.24996961437737</v>
      </c>
      <c r="K304" t="n">
        <v>0.047679354761259</v>
      </c>
      <c r="L304" t="n">
        <v>0.0957662165586971</v>
      </c>
      <c r="M304" t="n">
        <v>0.00877354265613864</v>
      </c>
      <c r="N304" t="n">
        <v>0.0590395811868445</v>
      </c>
      <c r="O304" t="n">
        <v>0.0657757849966312</v>
      </c>
      <c r="P304" t="n">
        <v>0.0207752346951372</v>
      </c>
      <c r="Q304" t="n">
        <v>0.0469589894927689</v>
      </c>
      <c r="R304" t="n">
        <v>0.0676902283427851</v>
      </c>
      <c r="S304" t="n">
        <v>0.0428166517246084</v>
      </c>
      <c r="T304" t="n">
        <v>0.0266686753867915</v>
      </c>
      <c r="U304" t="n">
        <v>0.0275620097054004</v>
      </c>
      <c r="V304" t="n">
        <v>0.340850143835951</v>
      </c>
      <c r="W304" t="n">
        <v>0.044988664513257</v>
      </c>
      <c r="X304" t="n">
        <v>0.591967568039118</v>
      </c>
      <c r="Y304" t="n">
        <v>0.0115229038984383</v>
      </c>
      <c r="Z304" t="n">
        <v>0.201560458155669</v>
      </c>
      <c r="AA304" t="n">
        <v>0.0252270117171856</v>
      </c>
    </row>
    <row r="305">
      <c r="A305" t="s">
        <v>1189</v>
      </c>
      <c r="B305" t="s">
        <v>1187</v>
      </c>
      <c r="C305" t="s">
        <v>33</v>
      </c>
      <c r="D305" t="n">
        <v>0.11595973760871</v>
      </c>
      <c r="E305" t="n">
        <v>0.53163836143656</v>
      </c>
      <c r="F305" t="n">
        <v>0.776396765825342</v>
      </c>
      <c r="G305" t="n">
        <v>0.217358736099003</v>
      </c>
      <c r="H305" t="n">
        <v>0.166399700184992</v>
      </c>
      <c r="I305" t="n">
        <v>0.854093771927959</v>
      </c>
      <c r="J305" t="n">
        <v>0.210268270641519</v>
      </c>
      <c r="K305" t="n">
        <v>0.054209774819792</v>
      </c>
      <c r="L305" t="n">
        <v>0.123942386612516</v>
      </c>
      <c r="M305" t="n">
        <v>0.0289665926229372</v>
      </c>
      <c r="N305" t="n">
        <v>0.0623505419800953</v>
      </c>
      <c r="O305" t="n">
        <v>0.0564757837935881</v>
      </c>
      <c r="P305" t="n">
        <v>0.0303782531938568</v>
      </c>
      <c r="Q305" t="n">
        <v>0.0464920913170396</v>
      </c>
      <c r="R305" t="n">
        <v>0.0513779607933872</v>
      </c>
      <c r="S305" t="n">
        <v>0.0442264456490052</v>
      </c>
      <c r="T305" t="n">
        <v>0.0279194402804442</v>
      </c>
      <c r="U305" t="n">
        <v>0.0350956802561721</v>
      </c>
      <c r="V305" t="n">
        <v>0.506938091390419</v>
      </c>
      <c r="W305" t="n">
        <v>0.0582628931146772</v>
      </c>
      <c r="X305" t="n">
        <v>0.611391338476661</v>
      </c>
      <c r="Y305" t="n">
        <v>0.0124031245794126</v>
      </c>
      <c r="Z305" t="n">
        <v>0.309692134773225</v>
      </c>
      <c r="AA305" t="n">
        <v>0.0339411142544955</v>
      </c>
    </row>
    <row r="306">
      <c r="A306" t="s">
        <v>1189</v>
      </c>
      <c r="B306" t="s">
        <v>1187</v>
      </c>
      <c r="C306" t="s">
        <v>34</v>
      </c>
      <c r="D306" t="n">
        <v>0.081710440468702</v>
      </c>
      <c r="E306" t="n">
        <v>0.540763776532717</v>
      </c>
      <c r="F306" t="n">
        <v>0.791007553260483</v>
      </c>
      <c r="G306" t="n">
        <v>0.444065375444345</v>
      </c>
      <c r="H306" t="n">
        <v>0.228430462704253</v>
      </c>
      <c r="I306" t="n">
        <v>0.879064210028428</v>
      </c>
      <c r="J306" t="n">
        <v>0.247496876782867</v>
      </c>
      <c r="K306" t="n">
        <v>0.0605733261165318</v>
      </c>
      <c r="L306" t="n">
        <v>0.209129648863598</v>
      </c>
      <c r="M306" t="n">
        <v>0.0196130501298506</v>
      </c>
      <c r="N306" t="n">
        <v>0.0432721044899646</v>
      </c>
      <c r="O306" t="n">
        <v>0.0420097705901055</v>
      </c>
      <c r="P306" t="n">
        <v>0.0292872741902392</v>
      </c>
      <c r="Q306" t="n">
        <v>0.037991900270688</v>
      </c>
      <c r="R306" t="n">
        <v>0.0383146064491507</v>
      </c>
      <c r="S306" t="n">
        <v>0.0330087577805824</v>
      </c>
      <c r="T306" t="n">
        <v>0.0222202511486445</v>
      </c>
      <c r="U306" t="n">
        <v>0.0314467648132585</v>
      </c>
      <c r="V306" t="n">
        <v>0.590548042930216</v>
      </c>
      <c r="W306" t="n">
        <v>0.0392918892795305</v>
      </c>
      <c r="X306" t="n">
        <v>0.619443930475814</v>
      </c>
      <c r="Y306" t="n">
        <v>0.0108021361643492</v>
      </c>
      <c r="Z306" t="n">
        <v>0.36570138360632</v>
      </c>
      <c r="AA306" t="n">
        <v>0.0234583758655025</v>
      </c>
    </row>
    <row r="307">
      <c r="A307" t="s">
        <v>1189</v>
      </c>
      <c r="B307" t="s">
        <v>1187</v>
      </c>
      <c r="C307" t="s">
        <v>35</v>
      </c>
      <c r="D307" t="n">
        <v>0.0559213453516805</v>
      </c>
      <c r="E307" t="n">
        <v>0.375735442537278</v>
      </c>
      <c r="F307" t="n">
        <v>0.75590593086254</v>
      </c>
      <c r="G307" t="n">
        <v>0.135148217624778</v>
      </c>
      <c r="H307" t="n">
        <v>0.351878440092055</v>
      </c>
      <c r="I307" t="n">
        <v>0.785436154528456</v>
      </c>
      <c r="J307" t="n">
        <v>0.112889437598888</v>
      </c>
      <c r="K307" t="n">
        <v>0.0901521611449393</v>
      </c>
      <c r="L307" t="n">
        <v>0.0769113487078679</v>
      </c>
      <c r="M307" t="n">
        <v>0.0166838403559871</v>
      </c>
      <c r="N307" t="n">
        <v>0.0563470727577408</v>
      </c>
      <c r="O307" t="n">
        <v>0.0561036092223847</v>
      </c>
      <c r="P307" t="n">
        <v>0.0210292039058981</v>
      </c>
      <c r="Q307" t="n">
        <v>0.0602736206016529</v>
      </c>
      <c r="R307" t="n">
        <v>0.0572669177471068</v>
      </c>
      <c r="S307" t="n">
        <v>0.0269341547269969</v>
      </c>
      <c r="T307" t="n">
        <v>0.0351662419974712</v>
      </c>
      <c r="U307" t="n">
        <v>0.0252145655080153</v>
      </c>
      <c r="V307" t="n">
        <v>0.373157435153665</v>
      </c>
      <c r="W307" t="n">
        <v>0.0516230139147217</v>
      </c>
      <c r="X307" t="n">
        <v>0.595729386001309</v>
      </c>
      <c r="Y307" t="n">
        <v>0.0126564507612266</v>
      </c>
      <c r="Z307" t="n">
        <v>0.222062779182848</v>
      </c>
      <c r="AA307" t="n">
        <v>0.0293307194345768</v>
      </c>
    </row>
    <row r="308">
      <c r="A308" t="s">
        <v>1189</v>
      </c>
      <c r="B308" t="s">
        <v>1187</v>
      </c>
      <c r="C308" t="s">
        <v>36</v>
      </c>
      <c r="D308" t="n">
        <v>0.204884536804399</v>
      </c>
      <c r="E308" t="n">
        <v>0.477037756684276</v>
      </c>
      <c r="F308" t="n">
        <v>0.783687019288114</v>
      </c>
      <c r="G308" t="n">
        <v>0.300533514684438</v>
      </c>
      <c r="H308" t="n">
        <v>0.37273272130542</v>
      </c>
      <c r="I308" t="n">
        <v>0.863962181753822</v>
      </c>
      <c r="J308" t="n">
        <v>0.293304742959819</v>
      </c>
      <c r="K308" t="n">
        <v>0.0328758257952066</v>
      </c>
      <c r="L308" t="n">
        <v>0.204002720266563</v>
      </c>
      <c r="M308" t="n">
        <v>0.0283742687976511</v>
      </c>
      <c r="N308" t="n">
        <v>0.0456942976007719</v>
      </c>
      <c r="O308" t="n">
        <v>0.0421488725223788</v>
      </c>
      <c r="P308" t="n">
        <v>0.0297743535191715</v>
      </c>
      <c r="Q308" t="n">
        <v>0.0478139919813771</v>
      </c>
      <c r="R308" t="n">
        <v>0.0387428614887842</v>
      </c>
      <c r="S308" t="n">
        <v>0.0359296733903037</v>
      </c>
      <c r="T308" t="n">
        <v>0.0185313373373113</v>
      </c>
      <c r="U308" t="n">
        <v>0.0326606028863656</v>
      </c>
      <c r="V308" t="n">
        <v>0.552687019288114</v>
      </c>
      <c r="W308" t="n">
        <v>0.0413812268430262</v>
      </c>
      <c r="X308" t="n">
        <v>0.62504425492207</v>
      </c>
      <c r="Y308" t="n">
        <v>0.0120062315714279</v>
      </c>
      <c r="Z308" t="n">
        <v>0.345305865502634</v>
      </c>
      <c r="AA308" t="n">
        <v>0.0246931206658954</v>
      </c>
    </row>
    <row r="309">
      <c r="A309" t="s">
        <v>1189</v>
      </c>
      <c r="B309" t="s">
        <v>1187</v>
      </c>
      <c r="C309" t="s">
        <v>37</v>
      </c>
      <c r="D309" t="n">
        <v>0.0932856417301528</v>
      </c>
      <c r="E309" t="n">
        <v>0.470176460596978</v>
      </c>
      <c r="F309" t="n">
        <v>0.64496926689147</v>
      </c>
      <c r="G309" t="n">
        <v>0.183007838141626</v>
      </c>
      <c r="H309" t="n">
        <v>0.223367280296407</v>
      </c>
      <c r="I309" t="n">
        <v>0.796234994379918</v>
      </c>
      <c r="J309" t="n">
        <v>0.0900222621872528</v>
      </c>
      <c r="K309" t="n">
        <v>0.0964534782065693</v>
      </c>
      <c r="L309" t="n">
        <v>0.113938841846717</v>
      </c>
      <c r="M309" t="n">
        <v>0.0094794229607847</v>
      </c>
      <c r="N309" t="n">
        <v>0.0352863895805026</v>
      </c>
      <c r="O309" t="n">
        <v>0.0373040731377678</v>
      </c>
      <c r="P309" t="n">
        <v>0.0102494309356265</v>
      </c>
      <c r="Q309" t="n">
        <v>0.030750106577026</v>
      </c>
      <c r="R309" t="n">
        <v>0.0362228271284864</v>
      </c>
      <c r="S309" t="n">
        <v>0.0108412904470959</v>
      </c>
      <c r="T309" t="n">
        <v>0.0231214337814035</v>
      </c>
      <c r="U309" t="n">
        <v>0.0157713164045772</v>
      </c>
      <c r="V309" t="n">
        <v>0.406746125473544</v>
      </c>
      <c r="W309" t="n">
        <v>0.0273664258908143</v>
      </c>
      <c r="X309" t="n">
        <v>0.610542680332596</v>
      </c>
      <c r="Y309" t="n">
        <v>0.00640879690186106</v>
      </c>
      <c r="Z309" t="n">
        <v>0.248248136734524</v>
      </c>
      <c r="AA309" t="n">
        <v>0.015517848592679</v>
      </c>
    </row>
    <row r="310">
      <c r="A310" t="s">
        <v>1189</v>
      </c>
      <c r="B310" t="s">
        <v>1187</v>
      </c>
      <c r="C310" t="s">
        <v>38</v>
      </c>
      <c r="D310" t="n">
        <v>0.820731032906764</v>
      </c>
      <c r="E310" t="n">
        <v>0.521812157221207</v>
      </c>
      <c r="F310" t="n">
        <v>0.782767824497258</v>
      </c>
      <c r="G310" t="n">
        <v>0.409929501828154</v>
      </c>
      <c r="H310" t="n">
        <v>0.203201439670932</v>
      </c>
      <c r="I310" t="n">
        <v>0.887720406764168</v>
      </c>
      <c r="J310" t="n">
        <v>0.380127056672761</v>
      </c>
      <c r="K310" t="n">
        <v>0.0439667504570384</v>
      </c>
      <c r="L310" t="n">
        <v>0.697193898537477</v>
      </c>
      <c r="M310" t="n">
        <v>0.0336806134123767</v>
      </c>
      <c r="N310" t="n">
        <v>0.048143339533207</v>
      </c>
      <c r="O310" t="n">
        <v>0.0416003080780452</v>
      </c>
      <c r="P310" t="n">
        <v>0.0450187109862381</v>
      </c>
      <c r="Q310" t="n">
        <v>0.0401345501133378</v>
      </c>
      <c r="R310" t="n">
        <v>0.0277799529630005</v>
      </c>
      <c r="S310" t="n">
        <v>0.0463482677408751</v>
      </c>
      <c r="T310" t="n">
        <v>0.0221619156208644</v>
      </c>
      <c r="U310" t="n">
        <v>0.0442794584887276</v>
      </c>
      <c r="V310" t="n">
        <v>0.763615516453382</v>
      </c>
      <c r="W310" t="n">
        <v>0.0334344337134414</v>
      </c>
      <c r="X310" t="n">
        <v>0.665584721378662</v>
      </c>
      <c r="Y310" t="n">
        <v>0.0165239941626791</v>
      </c>
      <c r="Z310" t="n">
        <v>0.508173850738879</v>
      </c>
      <c r="AA310" t="n">
        <v>0.0239813073427357</v>
      </c>
    </row>
    <row r="311">
      <c r="A311" t="s">
        <v>1189</v>
      </c>
      <c r="B311" t="s">
        <v>1187</v>
      </c>
      <c r="C311" t="s">
        <v>39</v>
      </c>
      <c r="D311" t="n">
        <v>0.0735718170277834</v>
      </c>
      <c r="E311" t="n">
        <v>0.489916538039872</v>
      </c>
      <c r="F311" t="n">
        <v>0.740617441072098</v>
      </c>
      <c r="G311" t="n">
        <v>0.319452392458383</v>
      </c>
      <c r="H311" t="n">
        <v>0.190918269092063</v>
      </c>
      <c r="I311" t="n">
        <v>0.804754421395805</v>
      </c>
      <c r="J311" t="n">
        <v>0.106435493061366</v>
      </c>
      <c r="K311" t="n">
        <v>0.0456365836242463</v>
      </c>
      <c r="L311" t="n">
        <v>0.13372187761461</v>
      </c>
      <c r="M311" t="n">
        <v>0.016556954615416</v>
      </c>
      <c r="N311" t="n">
        <v>0.0407362649949559</v>
      </c>
      <c r="O311" t="n">
        <v>0.040732159586819</v>
      </c>
      <c r="P311" t="n">
        <v>0.0246593867864319</v>
      </c>
      <c r="Q311" t="n">
        <v>0.0319105148559862</v>
      </c>
      <c r="R311" t="n">
        <v>0.0384477851673625</v>
      </c>
      <c r="S311" t="n">
        <v>0.0207403245718602</v>
      </c>
      <c r="T311" t="n">
        <v>0.0175640598528008</v>
      </c>
      <c r="U311" t="n">
        <v>0.0239724764108741</v>
      </c>
      <c r="V311" t="n">
        <v>0.469109110383428</v>
      </c>
      <c r="W311" t="n">
        <v>0.035735119817999</v>
      </c>
      <c r="X311" t="n">
        <v>0.602102382718089</v>
      </c>
      <c r="Y311" t="n">
        <v>0.00882171440036567</v>
      </c>
      <c r="Z311" t="n">
        <v>0.282379860770511</v>
      </c>
      <c r="AA311" t="n">
        <v>0.0209413134484406</v>
      </c>
    </row>
    <row r="312">
      <c r="A312" t="s">
        <v>1189</v>
      </c>
      <c r="B312" t="s">
        <v>1187</v>
      </c>
      <c r="C312" t="s">
        <v>40</v>
      </c>
      <c r="D312" t="n">
        <v>0.119348780283343</v>
      </c>
      <c r="E312" t="n">
        <v>0.34690349568279</v>
      </c>
      <c r="F312" t="n">
        <v>0.718078682203035</v>
      </c>
      <c r="G312" t="n">
        <v>0.154563534244279</v>
      </c>
      <c r="H312" t="n">
        <v>0.349475194903177</v>
      </c>
      <c r="I312" t="n">
        <v>0.779894442115852</v>
      </c>
      <c r="J312" t="n">
        <v>0.1181997149803</v>
      </c>
      <c r="K312" t="n">
        <v>0.129553357364406</v>
      </c>
      <c r="L312" t="n">
        <v>0.0849879118115517</v>
      </c>
      <c r="M312" t="n">
        <v>0.0340719542916189</v>
      </c>
      <c r="N312" t="n">
        <v>0.0603277256874209</v>
      </c>
      <c r="O312" t="n">
        <v>0.0607590789986684</v>
      </c>
      <c r="P312" t="n">
        <v>0.029149537839411</v>
      </c>
      <c r="Q312" t="n">
        <v>0.0620823849077085</v>
      </c>
      <c r="R312" t="n">
        <v>0.0582615753556254</v>
      </c>
      <c r="S312" t="n">
        <v>0.035994382503101</v>
      </c>
      <c r="T312" t="n">
        <v>0.0437117357884683</v>
      </c>
      <c r="U312" t="n">
        <v>0.0317992226960848</v>
      </c>
      <c r="V312" t="n">
        <v>0.359811669041831</v>
      </c>
      <c r="W312" t="n">
        <v>0.0572817791845362</v>
      </c>
      <c r="X312" t="n">
        <v>0.596771854628644</v>
      </c>
      <c r="Y312" t="n">
        <v>0.0175748537740768</v>
      </c>
      <c r="Z312" t="n">
        <v>0.214438738228966</v>
      </c>
      <c r="AA312" t="n">
        <v>0.0328814974701705</v>
      </c>
    </row>
    <row r="313">
      <c r="A313" t="s">
        <v>1189</v>
      </c>
      <c r="B313" t="s">
        <v>1187</v>
      </c>
      <c r="C313" t="s">
        <v>41</v>
      </c>
      <c r="D313" t="n">
        <v>0.263830891081848</v>
      </c>
      <c r="E313" t="n">
        <v>0.392982820972348</v>
      </c>
      <c r="F313" t="n">
        <v>0.738220068477768</v>
      </c>
      <c r="G313" t="n">
        <v>0.161103211671472</v>
      </c>
      <c r="H313" t="n">
        <v>0.367862874874526</v>
      </c>
      <c r="I313" t="n">
        <v>0.813999074129246</v>
      </c>
      <c r="J313" t="n">
        <v>0.102851594835291</v>
      </c>
      <c r="K313" t="n">
        <v>0.0885171079831143</v>
      </c>
      <c r="L313" t="n">
        <v>0.0666048594464026</v>
      </c>
      <c r="M313" t="n">
        <v>0.0324576010497211</v>
      </c>
      <c r="N313" t="n">
        <v>0.0503903977478667</v>
      </c>
      <c r="O313" t="n">
        <v>0.0518704107389245</v>
      </c>
      <c r="P313" t="n">
        <v>0.0218839060087664</v>
      </c>
      <c r="Q313" t="n">
        <v>0.0541859752830243</v>
      </c>
      <c r="R313" t="n">
        <v>0.0487577516283662</v>
      </c>
      <c r="S313" t="n">
        <v>0.0241838525385585</v>
      </c>
      <c r="T313" t="n">
        <v>0.0317986759478611</v>
      </c>
      <c r="U313" t="n">
        <v>0.0217880965883954</v>
      </c>
      <c r="V313" t="n">
        <v>0.423460666535272</v>
      </c>
      <c r="W313" t="n">
        <v>0.0489077758585907</v>
      </c>
      <c r="X313" t="n">
        <v>0.606008176748598</v>
      </c>
      <c r="Y313" t="n">
        <v>0.0117820548589222</v>
      </c>
      <c r="Z313" t="n">
        <v>0.256393496693755</v>
      </c>
      <c r="AA313" t="n">
        <v>0.0280361339755993</v>
      </c>
    </row>
    <row r="314">
      <c r="A314" t="s">
        <v>1189</v>
      </c>
      <c r="B314" t="s">
        <v>1187</v>
      </c>
      <c r="C314" t="s">
        <v>42</v>
      </c>
      <c r="D314" t="n">
        <v>0.0901988067192461</v>
      </c>
      <c r="E314" t="n">
        <v>0.44975549523712</v>
      </c>
      <c r="F314" t="n">
        <v>0.726260939260473</v>
      </c>
      <c r="G314" t="n">
        <v>0.206250942333299</v>
      </c>
      <c r="H314" t="n">
        <v>0.178081598893783</v>
      </c>
      <c r="I314" t="n">
        <v>0.751874142169415</v>
      </c>
      <c r="J314" t="n">
        <v>0.10169833043122</v>
      </c>
      <c r="K314" t="n">
        <v>0.0605475468605961</v>
      </c>
      <c r="L314" t="n">
        <v>0.101448340673973</v>
      </c>
      <c r="M314" t="n">
        <v>0.0213163015732637</v>
      </c>
      <c r="N314" t="n">
        <v>0.0671106207095879</v>
      </c>
      <c r="O314" t="n">
        <v>0.0709476795666323</v>
      </c>
      <c r="P314" t="n">
        <v>0.0231771141379119</v>
      </c>
      <c r="Q314" t="n">
        <v>0.053284511325676</v>
      </c>
      <c r="R314" t="n">
        <v>0.0685242293771594</v>
      </c>
      <c r="S314" t="n">
        <v>0.0259030597020582</v>
      </c>
      <c r="T314" t="n">
        <v>0.0341463770829876</v>
      </c>
      <c r="U314" t="n">
        <v>0.0298956479651213</v>
      </c>
      <c r="V314" t="n">
        <v>0.408567023455905</v>
      </c>
      <c r="W314" t="n">
        <v>0.0594826816097572</v>
      </c>
      <c r="X314" t="n">
        <v>0.603878697351388</v>
      </c>
      <c r="Y314" t="n">
        <v>0.0118602006970061</v>
      </c>
      <c r="Z314" t="n">
        <v>0.246375941052955</v>
      </c>
      <c r="AA314" t="n">
        <v>0.0336661729754883</v>
      </c>
    </row>
    <row r="315">
      <c r="A315" t="s">
        <v>1189</v>
      </c>
      <c r="B315" t="s">
        <v>1187</v>
      </c>
      <c r="C315" t="s">
        <v>43</v>
      </c>
      <c r="D315" t="n">
        <v>0.0997620238387174</v>
      </c>
      <c r="E315" t="n">
        <v>0.522393587516276</v>
      </c>
      <c r="F315" t="n">
        <v>0.77469603390334</v>
      </c>
      <c r="G315" t="n">
        <v>0.324313657699229</v>
      </c>
      <c r="H315" t="n">
        <v>0.302901788767274</v>
      </c>
      <c r="I315" t="n">
        <v>0.827706499176248</v>
      </c>
      <c r="J315" t="n">
        <v>0.147164999015643</v>
      </c>
      <c r="K315" t="n">
        <v>0.0537526638091521</v>
      </c>
      <c r="L315" t="n">
        <v>0.231323749952509</v>
      </c>
      <c r="M315" t="n">
        <v>0.0172864606062429</v>
      </c>
      <c r="N315" t="n">
        <v>0.0393716539078814</v>
      </c>
      <c r="O315" t="n">
        <v>0.0385093536835885</v>
      </c>
      <c r="P315" t="n">
        <v>0.0255397595443263</v>
      </c>
      <c r="Q315" t="n">
        <v>0.0389673623698018</v>
      </c>
      <c r="R315" t="n">
        <v>0.036021976379031</v>
      </c>
      <c r="S315" t="n">
        <v>0.0226620906552956</v>
      </c>
      <c r="T315" t="n">
        <v>0.0191998641338517</v>
      </c>
      <c r="U315" t="n">
        <v>0.0311331009551204</v>
      </c>
      <c r="V315" t="n">
        <v>0.548634088467822</v>
      </c>
      <c r="W315" t="n">
        <v>0.035247584428925</v>
      </c>
      <c r="X315" t="n">
        <v>0.613753932317741</v>
      </c>
      <c r="Y315" t="n">
        <v>0.00898760686426519</v>
      </c>
      <c r="Z315" t="n">
        <v>0.336657138116274</v>
      </c>
      <c r="AA315" t="n">
        <v>0.0210799460550616</v>
      </c>
    </row>
    <row r="316">
      <c r="A316" t="s">
        <v>1189</v>
      </c>
      <c r="B316" t="s">
        <v>1187</v>
      </c>
      <c r="C316" t="s">
        <v>44</v>
      </c>
      <c r="D316" t="n">
        <v>0.048404335741413</v>
      </c>
      <c r="E316" t="n">
        <v>0.505686662114078</v>
      </c>
      <c r="F316" t="n">
        <v>0.794916208412704</v>
      </c>
      <c r="G316" t="n">
        <v>0.22799678323689</v>
      </c>
      <c r="H316" t="n">
        <v>0.292582626484084</v>
      </c>
      <c r="I316" t="n">
        <v>0.826421096454971</v>
      </c>
      <c r="J316" t="n">
        <v>0.0947926535600043</v>
      </c>
      <c r="K316" t="n">
        <v>0.0985714995986534</v>
      </c>
      <c r="L316" t="n">
        <v>0.137327172363392</v>
      </c>
      <c r="M316" t="n">
        <v>0.0126622240198328</v>
      </c>
      <c r="N316" t="n">
        <v>0.0777985732311389</v>
      </c>
      <c r="O316" t="n">
        <v>0.0699951901434404</v>
      </c>
      <c r="P316" t="n">
        <v>0.0279911684667013</v>
      </c>
      <c r="Q316" t="n">
        <v>0.069257809766668</v>
      </c>
      <c r="R316" t="n">
        <v>0.0691742166777461</v>
      </c>
      <c r="S316" t="n">
        <v>0.0269007240795858</v>
      </c>
      <c r="T316" t="n">
        <v>0.0460133446896127</v>
      </c>
      <c r="U316" t="n">
        <v>0.0391674668366926</v>
      </c>
      <c r="V316" t="n">
        <v>0.487254914998383</v>
      </c>
      <c r="W316" t="n">
        <v>0.0730477880982759</v>
      </c>
      <c r="X316" t="n">
        <v>0.614240553514126</v>
      </c>
      <c r="Y316" t="n">
        <v>0.0128108959258684</v>
      </c>
      <c r="Z316" t="n">
        <v>0.298857640698443</v>
      </c>
      <c r="AA316" t="n">
        <v>0.0422808993169268</v>
      </c>
    </row>
    <row r="317">
      <c r="A317" t="s">
        <v>1189</v>
      </c>
      <c r="B317" t="s">
        <v>1187</v>
      </c>
      <c r="C317" t="s">
        <v>45</v>
      </c>
      <c r="D317" t="n">
        <v>0.00474590716939237</v>
      </c>
      <c r="E317" t="n">
        <v>0.37706770570904</v>
      </c>
      <c r="F317" t="n">
        <v>0.66510277125411</v>
      </c>
      <c r="G317" t="n">
        <v>0.0853918356889705</v>
      </c>
      <c r="H317" t="n">
        <v>0.147940492762287</v>
      </c>
      <c r="I317" t="n">
        <v>0.718673453179043</v>
      </c>
      <c r="J317" t="n">
        <v>0.0626953157692472</v>
      </c>
      <c r="K317" t="n">
        <v>0.0942691660617447</v>
      </c>
      <c r="L317" t="n">
        <v>0.0566269012340407</v>
      </c>
      <c r="M317" t="n">
        <v>0.00609621498986012</v>
      </c>
      <c r="N317" t="n">
        <v>0.0881573440380612</v>
      </c>
      <c r="O317" t="n">
        <v>0.0904839555796121</v>
      </c>
      <c r="P317" t="n">
        <v>0.0230934360846416</v>
      </c>
      <c r="Q317" t="n">
        <v>0.0669862678647969</v>
      </c>
      <c r="R317" t="n">
        <v>0.0894904221411603</v>
      </c>
      <c r="S317" t="n">
        <v>0.0293430892187888</v>
      </c>
      <c r="T317" t="n">
        <v>0.0541016880300966</v>
      </c>
      <c r="U317" t="n">
        <v>0.0345438779757843</v>
      </c>
      <c r="V317" t="n">
        <v>0.291223724326402</v>
      </c>
      <c r="W317" t="n">
        <v>0.0746874483109412</v>
      </c>
      <c r="X317" t="n">
        <v>0.582213844980555</v>
      </c>
      <c r="Y317" t="n">
        <v>0.0160350339254152</v>
      </c>
      <c r="Z317" t="n">
        <v>0.169117056307557</v>
      </c>
      <c r="AA317" t="n">
        <v>0.042022016446334</v>
      </c>
    </row>
    <row r="318">
      <c r="A318" t="s">
        <v>1189</v>
      </c>
      <c r="B318" t="s">
        <v>1187</v>
      </c>
      <c r="C318" t="s">
        <v>46</v>
      </c>
      <c r="D318" t="n">
        <v>0.0429847544336596</v>
      </c>
      <c r="E318" t="n">
        <v>0.430206363455526</v>
      </c>
      <c r="F318" t="n">
        <v>0.663713894428661</v>
      </c>
      <c r="G318" t="n">
        <v>0.102406458325895</v>
      </c>
      <c r="H318" t="n">
        <v>0.164147967172812</v>
      </c>
      <c r="I318" t="n">
        <v>0.709245897876638</v>
      </c>
      <c r="J318" t="n">
        <v>0.0785427758253977</v>
      </c>
      <c r="K318" t="n">
        <v>0.049901809167742</v>
      </c>
      <c r="L318" t="n">
        <v>0.0649939558393732</v>
      </c>
      <c r="M318" t="n">
        <v>0.0198913207641549</v>
      </c>
      <c r="N318" t="n">
        <v>0.0802823049588287</v>
      </c>
      <c r="O318" t="n">
        <v>0.0835882691649233</v>
      </c>
      <c r="P318" t="n">
        <v>0.0258925705442588</v>
      </c>
      <c r="Q318" t="n">
        <v>0.0624634271460833</v>
      </c>
      <c r="R318" t="n">
        <v>0.0784564837224738</v>
      </c>
      <c r="S318" t="n">
        <v>0.0311796474987014</v>
      </c>
      <c r="T318" t="n">
        <v>0.0367002876973579</v>
      </c>
      <c r="U318" t="n">
        <v>0.0324174523324683</v>
      </c>
      <c r="V318" t="n">
        <v>0.342935523852757</v>
      </c>
      <c r="W318" t="n">
        <v>0.0696854028421441</v>
      </c>
      <c r="X318" t="n">
        <v>0.58955988627666</v>
      </c>
      <c r="Y318" t="n">
        <v>0.0150458885672059</v>
      </c>
      <c r="Z318" t="n">
        <v>0.201736250278405</v>
      </c>
      <c r="AA318" t="n">
        <v>0.0391452877882684</v>
      </c>
    </row>
    <row r="319">
      <c r="A319" t="s">
        <v>1189</v>
      </c>
      <c r="B319" t="s">
        <v>1187</v>
      </c>
      <c r="C319" t="s">
        <v>47</v>
      </c>
      <c r="D319" t="n">
        <v>0.179411069234911</v>
      </c>
      <c r="E319" t="n">
        <v>0.462278374666242</v>
      </c>
      <c r="F319" t="n">
        <v>0.714889340614664</v>
      </c>
      <c r="G319" t="n">
        <v>0.252063250887275</v>
      </c>
      <c r="H319" t="n">
        <v>0.203341262952016</v>
      </c>
      <c r="I319" t="n">
        <v>0.775255759320507</v>
      </c>
      <c r="J319" t="n">
        <v>0.0690983155512092</v>
      </c>
      <c r="K319" t="n">
        <v>0.0612396795921283</v>
      </c>
      <c r="L319" t="n">
        <v>0.130936634838313</v>
      </c>
      <c r="M319" t="n">
        <v>0.0159255504431003</v>
      </c>
      <c r="N319" t="n">
        <v>0.0415579358433035</v>
      </c>
      <c r="O319" t="n">
        <v>0.0466487761396957</v>
      </c>
      <c r="P319" t="n">
        <v>0.0141477097822391</v>
      </c>
      <c r="Q319" t="n">
        <v>0.0367479607292475</v>
      </c>
      <c r="R319" t="n">
        <v>0.0456163617428214</v>
      </c>
      <c r="S319" t="n">
        <v>0.0127823339380807</v>
      </c>
      <c r="T319" t="n">
        <v>0.0227202912743047</v>
      </c>
      <c r="U319" t="n">
        <v>0.0205503716492541</v>
      </c>
      <c r="V319" t="n">
        <v>0.441211741695876</v>
      </c>
      <c r="W319" t="n">
        <v>0.0355971240594867</v>
      </c>
      <c r="X319" t="n">
        <v>0.618912712406907</v>
      </c>
      <c r="Y319" t="n">
        <v>0.00795409010149393</v>
      </c>
      <c r="Z319" t="n">
        <v>0.272909995394228</v>
      </c>
      <c r="AA319" t="n">
        <v>0.0201714836923905</v>
      </c>
    </row>
    <row r="320">
      <c r="A320" t="s">
        <v>1189</v>
      </c>
      <c r="B320" t="s">
        <v>1187</v>
      </c>
      <c r="C320" t="s">
        <v>48</v>
      </c>
      <c r="D320" t="n">
        <v>0.157743109264743</v>
      </c>
      <c r="E320" t="n">
        <v>0.49584056657975</v>
      </c>
      <c r="F320" t="n">
        <v>0.817127870832781</v>
      </c>
      <c r="G320" t="n">
        <v>0.298896406947452</v>
      </c>
      <c r="H320" t="n">
        <v>0.369369484833753</v>
      </c>
      <c r="I320" t="n">
        <v>0.887541558020654</v>
      </c>
      <c r="J320" t="n">
        <v>0.25854329635686</v>
      </c>
      <c r="K320" t="n">
        <v>0.0388863452217852</v>
      </c>
      <c r="L320" t="n">
        <v>0.104954169797145</v>
      </c>
      <c r="M320" t="n">
        <v>0.0241012221100333</v>
      </c>
      <c r="N320" t="n">
        <v>0.0534224775203726</v>
      </c>
      <c r="O320" t="n">
        <v>0.0502817233493697</v>
      </c>
      <c r="P320" t="n">
        <v>0.0239640393162215</v>
      </c>
      <c r="Q320" t="n">
        <v>0.0535871734676947</v>
      </c>
      <c r="R320" t="n">
        <v>0.041883782149859</v>
      </c>
      <c r="S320" t="n">
        <v>0.0346394525520993</v>
      </c>
      <c r="T320" t="n">
        <v>0.0216627880321329</v>
      </c>
      <c r="U320" t="n">
        <v>0.0244747990386444</v>
      </c>
      <c r="V320" t="n">
        <v>0.537968798338268</v>
      </c>
      <c r="W320" t="n">
        <v>0.0486184870376415</v>
      </c>
      <c r="X320" t="n">
        <v>0.628195328804482</v>
      </c>
      <c r="Y320" t="n">
        <v>0.0110302856481696</v>
      </c>
      <c r="Z320" t="n">
        <v>0.337750637604779</v>
      </c>
      <c r="AA320" t="n">
        <v>0.0288121249381144</v>
      </c>
    </row>
    <row r="321">
      <c r="A321" t="s">
        <v>1189</v>
      </c>
      <c r="B321" t="s">
        <v>1187</v>
      </c>
      <c r="C321" t="s">
        <v>49</v>
      </c>
      <c r="D321" t="n">
        <v>0.159899942255557</v>
      </c>
      <c r="E321" t="n">
        <v>0.442087461626044</v>
      </c>
      <c r="F321" t="n">
        <v>0.710668129308404</v>
      </c>
      <c r="G321" t="n">
        <v>0.231315222674971</v>
      </c>
      <c r="H321" t="n">
        <v>0.195752198040604</v>
      </c>
      <c r="I321" t="n">
        <v>0.755348874309595</v>
      </c>
      <c r="J321" t="n">
        <v>0.102934318142521</v>
      </c>
      <c r="K321" t="n">
        <v>0.0733090208565099</v>
      </c>
      <c r="L321" t="n">
        <v>0.146044264215083</v>
      </c>
      <c r="M321" t="n">
        <v>0.0215637702583239</v>
      </c>
      <c r="N321" t="n">
        <v>0.05271868706592</v>
      </c>
      <c r="O321" t="n">
        <v>0.0556587358738944</v>
      </c>
      <c r="P321" t="n">
        <v>0.0207082340156241</v>
      </c>
      <c r="Q321" t="n">
        <v>0.044921156476296</v>
      </c>
      <c r="R321" t="n">
        <v>0.0532743152503146</v>
      </c>
      <c r="S321" t="n">
        <v>0.0208428917598382</v>
      </c>
      <c r="T321" t="n">
        <v>0.0285994051303041</v>
      </c>
      <c r="U321" t="n">
        <v>0.0291638151124385</v>
      </c>
      <c r="V321" t="n">
        <v>0.427124010270029</v>
      </c>
      <c r="W321" t="n">
        <v>0.0443877708302545</v>
      </c>
      <c r="X321" t="n">
        <v>0.609149195618536</v>
      </c>
      <c r="Y321" t="n">
        <v>0.0100395411055926</v>
      </c>
      <c r="Z321" t="n">
        <v>0.25999261617399</v>
      </c>
      <c r="AA321" t="n">
        <v>0.0254131037323866</v>
      </c>
    </row>
    <row r="322">
      <c r="A322" t="s">
        <v>1189</v>
      </c>
      <c r="B322" t="s">
        <v>1187</v>
      </c>
      <c r="C322" t="s">
        <v>50</v>
      </c>
      <c r="D322" t="n">
        <v>0.0275586788010889</v>
      </c>
      <c r="E322" t="n">
        <v>0.373127634746972</v>
      </c>
      <c r="F322" t="n">
        <v>0.642181318085101</v>
      </c>
      <c r="G322" t="n">
        <v>0.103866070010395</v>
      </c>
      <c r="H322" t="n">
        <v>0.151852839464236</v>
      </c>
      <c r="I322" t="n">
        <v>0.685349207472514</v>
      </c>
      <c r="J322" t="n">
        <v>0.0577633268698192</v>
      </c>
      <c r="K322" t="n">
        <v>0.0840928874609398</v>
      </c>
      <c r="L322" t="n">
        <v>0.124351965867613</v>
      </c>
      <c r="M322" t="n">
        <v>0.00826503143221699</v>
      </c>
      <c r="N322" t="n">
        <v>0.0711631836149384</v>
      </c>
      <c r="O322" t="n">
        <v>0.0831784264150968</v>
      </c>
      <c r="P322" t="n">
        <v>0.0170274575368448</v>
      </c>
      <c r="Q322" t="n">
        <v>0.0609461404003118</v>
      </c>
      <c r="R322" t="n">
        <v>0.0836556838244421</v>
      </c>
      <c r="S322" t="n">
        <v>0.0196806894490903</v>
      </c>
      <c r="T322" t="n">
        <v>0.0485778337004791</v>
      </c>
      <c r="U322" t="n">
        <v>0.0405166857634695</v>
      </c>
      <c r="V322" t="n">
        <v>0.300381174346611</v>
      </c>
      <c r="W322" t="n">
        <v>0.060771993017079</v>
      </c>
      <c r="X322" t="n">
        <v>0.591483058723808</v>
      </c>
      <c r="Y322" t="n">
        <v>0.0144080699279594</v>
      </c>
      <c r="Z322" t="n">
        <v>0.177186231410844</v>
      </c>
      <c r="AA322" t="n">
        <v>0.0334810544712922</v>
      </c>
    </row>
    <row r="323">
      <c r="A323" t="s">
        <v>1189</v>
      </c>
      <c r="B323" t="s">
        <v>1187</v>
      </c>
      <c r="C323" t="s">
        <v>51</v>
      </c>
      <c r="D323" t="n">
        <v>0.219592853407704</v>
      </c>
      <c r="E323" t="n">
        <v>0.517859456161757</v>
      </c>
      <c r="F323" t="n">
        <v>0.772577915286735</v>
      </c>
      <c r="G323" t="n">
        <v>0.288848527104759</v>
      </c>
      <c r="H323" t="n">
        <v>0.252464354192086</v>
      </c>
      <c r="I323" t="n">
        <v>0.850160170820987</v>
      </c>
      <c r="J323" t="n">
        <v>0.222626128638661</v>
      </c>
      <c r="K323" t="n">
        <v>0.0610676311661147</v>
      </c>
      <c r="L323" t="n">
        <v>0.192489349834408</v>
      </c>
      <c r="M323" t="n">
        <v>0.183447195107379</v>
      </c>
      <c r="N323" t="n">
        <v>0.0818265961070918</v>
      </c>
      <c r="O323" t="n">
        <v>0.071683697853682</v>
      </c>
      <c r="P323" t="n">
        <v>0.0692946990591982</v>
      </c>
      <c r="Q323" t="n">
        <v>0.107715501929633</v>
      </c>
      <c r="R323" t="n">
        <v>0.0658274648994711</v>
      </c>
      <c r="S323" t="n">
        <v>0.119811636089403</v>
      </c>
      <c r="T323" t="n">
        <v>0.0404217444630243</v>
      </c>
      <c r="U323" t="n">
        <v>0.102494286314141</v>
      </c>
      <c r="V323" t="n">
        <v>0.544017360990064</v>
      </c>
      <c r="W323" t="n">
        <v>0.0770951877365415</v>
      </c>
      <c r="X323" t="n">
        <v>0.623131688400219</v>
      </c>
      <c r="Y323" t="n">
        <v>0.023156621933486</v>
      </c>
      <c r="Z323" t="n">
        <v>0.339333698652025</v>
      </c>
      <c r="AA323" t="n">
        <v>0.0520210649190834</v>
      </c>
    </row>
    <row r="324">
      <c r="A324" t="s">
        <v>1189</v>
      </c>
      <c r="B324" t="s">
        <v>1187</v>
      </c>
      <c r="C324" t="s">
        <v>52</v>
      </c>
      <c r="D324" t="n">
        <v>0.194840219060058</v>
      </c>
      <c r="E324" t="n">
        <v>0.495190096468917</v>
      </c>
      <c r="F324" t="n">
        <v>0.760031942439449</v>
      </c>
      <c r="G324" t="n">
        <v>0.261332989619853</v>
      </c>
      <c r="H324" t="n">
        <v>0.245560321715818</v>
      </c>
      <c r="I324" t="n">
        <v>0.834101785018675</v>
      </c>
      <c r="J324" t="n">
        <v>0.199926674457506</v>
      </c>
      <c r="K324" t="n">
        <v>0.06179812561582</v>
      </c>
      <c r="L324" t="n">
        <v>0.180385016383676</v>
      </c>
      <c r="M324" t="n">
        <v>0.168157136159759</v>
      </c>
      <c r="N324" t="n">
        <v>0.075851518729654</v>
      </c>
      <c r="O324" t="n">
        <v>0.0695842381118396</v>
      </c>
      <c r="P324" t="n">
        <v>0.0578203946895554</v>
      </c>
      <c r="Q324" t="n">
        <v>0.10332711424137</v>
      </c>
      <c r="R324" t="n">
        <v>0.0672151008634043</v>
      </c>
      <c r="S324" t="n">
        <v>0.107843056765098</v>
      </c>
      <c r="T324" t="n">
        <v>0.0358293083843811</v>
      </c>
      <c r="U324" t="n">
        <v>0.0960035515571582</v>
      </c>
      <c r="V324" t="n">
        <v>0.511811370041933</v>
      </c>
      <c r="W324" t="n">
        <v>0.0711984186348297</v>
      </c>
      <c r="X324" t="n">
        <v>0.617095533978015</v>
      </c>
      <c r="Y324" t="n">
        <v>0.018012126609595</v>
      </c>
      <c r="Z324" t="n">
        <v>0.316144180166968</v>
      </c>
      <c r="AA324" t="n">
        <v>0.0471134632857436</v>
      </c>
    </row>
    <row r="325">
      <c r="A325" t="s">
        <v>1189</v>
      </c>
      <c r="B325" t="s">
        <v>1187</v>
      </c>
      <c r="C325" t="s">
        <v>53</v>
      </c>
      <c r="D325" t="n">
        <v>0.238205120527025</v>
      </c>
      <c r="E325" t="n">
        <v>0.54291545640565</v>
      </c>
      <c r="F325" t="n">
        <v>0.784134534444611</v>
      </c>
      <c r="G325" t="n">
        <v>0.332168005855833</v>
      </c>
      <c r="H325" t="n">
        <v>0.252857197517925</v>
      </c>
      <c r="I325" t="n">
        <v>0.864668829332402</v>
      </c>
      <c r="J325" t="n">
        <v>0.241821247359052</v>
      </c>
      <c r="K325" t="n">
        <v>0.0618446374207716</v>
      </c>
      <c r="L325" t="n">
        <v>0.208055946498977</v>
      </c>
      <c r="M325" t="n">
        <v>0.187778718441801</v>
      </c>
      <c r="N325" t="n">
        <v>0.0703306602448391</v>
      </c>
      <c r="O325" t="n">
        <v>0.0589673131331893</v>
      </c>
      <c r="P325" t="n">
        <v>0.0690405023458068</v>
      </c>
      <c r="Q325" t="n">
        <v>0.101316558668128</v>
      </c>
      <c r="R325" t="n">
        <v>0.0492885430663067</v>
      </c>
      <c r="S325" t="n">
        <v>0.122903656097003</v>
      </c>
      <c r="T325" t="n">
        <v>0.0341509547089789</v>
      </c>
      <c r="U325" t="n">
        <v>0.103398178310243</v>
      </c>
      <c r="V325" t="n">
        <v>0.584323634609306</v>
      </c>
      <c r="W325" t="n">
        <v>0.0626241958675323</v>
      </c>
      <c r="X325" t="n">
        <v>0.626169003559298</v>
      </c>
      <c r="Y325" t="n">
        <v>0.0200712469783591</v>
      </c>
      <c r="Z325" t="n">
        <v>0.366443089659131</v>
      </c>
      <c r="AA325" t="n">
        <v>0.0457442110540477</v>
      </c>
    </row>
    <row r="326">
      <c r="A326" t="s">
        <v>1189</v>
      </c>
      <c r="B326" t="s">
        <v>1187</v>
      </c>
      <c r="C326" t="s">
        <v>54</v>
      </c>
      <c r="D326" t="n">
        <v>0.0600286885245902</v>
      </c>
      <c r="E326" t="n">
        <v>0.310375</v>
      </c>
      <c r="F326" t="n">
        <v>0.606978142076503</v>
      </c>
      <c r="G326" t="n">
        <v>0.0551205601092896</v>
      </c>
      <c r="H326" t="n">
        <v>0.227738729508197</v>
      </c>
      <c r="I326" t="n">
        <v>0.633679644808743</v>
      </c>
      <c r="J326" t="n">
        <v>0.0751837431693989</v>
      </c>
      <c r="K326" t="n">
        <v>0.0747226775956284</v>
      </c>
      <c r="L326" t="n">
        <v>0.0778244535519126</v>
      </c>
      <c r="M326" t="n">
        <v>0.107449312543475</v>
      </c>
      <c r="N326" t="n">
        <v>0.174234066778163</v>
      </c>
      <c r="O326" t="n">
        <v>0.202276051274571</v>
      </c>
      <c r="P326" t="n">
        <v>0.0531257119300551</v>
      </c>
      <c r="Q326" t="n">
        <v>0.177550412805443</v>
      </c>
      <c r="R326" t="n">
        <v>0.199920003123575</v>
      </c>
      <c r="S326" t="n">
        <v>0.0947677347407778</v>
      </c>
      <c r="T326" t="n">
        <v>0.101454788043804</v>
      </c>
      <c r="U326" t="n">
        <v>0.0997672205117939</v>
      </c>
      <c r="V326" t="n">
        <v>0.243955942622951</v>
      </c>
      <c r="W326" t="n">
        <v>0.152766803291331</v>
      </c>
      <c r="X326" t="n">
        <v>0.582421650622555</v>
      </c>
      <c r="Y326" t="n">
        <v>0.0442209851863061</v>
      </c>
      <c r="Z326" t="n">
        <v>0.140464651639344</v>
      </c>
      <c r="AA326" t="n">
        <v>0.0862483888310627</v>
      </c>
    </row>
    <row r="327">
      <c r="A327" t="s">
        <v>1189</v>
      </c>
      <c r="B327" t="s">
        <v>1187</v>
      </c>
      <c r="C327" t="s">
        <v>55</v>
      </c>
      <c r="D327" t="n">
        <v>0.161547956867196</v>
      </c>
      <c r="E327" t="n">
        <v>0.447258229284903</v>
      </c>
      <c r="F327" t="n">
        <v>0.736234960272418</v>
      </c>
      <c r="G327" t="n">
        <v>0.164523836549376</v>
      </c>
      <c r="H327" t="n">
        <v>0.236572928490352</v>
      </c>
      <c r="I327" t="n">
        <v>0.807800510783201</v>
      </c>
      <c r="J327" t="n">
        <v>0.162024971623156</v>
      </c>
      <c r="K327" t="n">
        <v>0.0586509648127128</v>
      </c>
      <c r="L327" t="n">
        <v>0.147186435868331</v>
      </c>
      <c r="M327" t="n">
        <v>0.17603973100987</v>
      </c>
      <c r="N327" t="n">
        <v>0.155147648947715</v>
      </c>
      <c r="O327" t="n">
        <v>0.141933177843864</v>
      </c>
      <c r="P327" t="n">
        <v>0.0755204547163864</v>
      </c>
      <c r="Q327" t="n">
        <v>0.15472136448312</v>
      </c>
      <c r="R327" t="n">
        <v>0.135487447751982</v>
      </c>
      <c r="S327" t="n">
        <v>0.126519181543933</v>
      </c>
      <c r="T327" t="n">
        <v>0.0733190206972051</v>
      </c>
      <c r="U327" t="n">
        <v>0.12066548424827</v>
      </c>
      <c r="V327" t="n">
        <v>0.429178774120318</v>
      </c>
      <c r="W327" t="n">
        <v>0.145426988418158</v>
      </c>
      <c r="X327" t="n">
        <v>0.607419138531917</v>
      </c>
      <c r="Y327" t="n">
        <v>0.0334946040654258</v>
      </c>
      <c r="Z327" t="n">
        <v>0.259196988507378</v>
      </c>
      <c r="AA327" t="n">
        <v>0.0856585475225753</v>
      </c>
    </row>
    <row r="328">
      <c r="A328" t="s">
        <v>1189</v>
      </c>
      <c r="B328" t="s">
        <v>1187</v>
      </c>
      <c r="C328" t="s">
        <v>56</v>
      </c>
      <c r="D328" t="n">
        <v>0.188108472746897</v>
      </c>
      <c r="E328" t="n">
        <v>0.483504587155963</v>
      </c>
      <c r="F328" t="n">
        <v>0.740942795466811</v>
      </c>
      <c r="G328" t="n">
        <v>0.218492714516999</v>
      </c>
      <c r="H328" t="n">
        <v>0.242764166216945</v>
      </c>
      <c r="I328" t="n">
        <v>0.815614678899083</v>
      </c>
      <c r="J328" t="n">
        <v>0.189704803022126</v>
      </c>
      <c r="K328" t="n">
        <v>0.0590895844576363</v>
      </c>
      <c r="L328" t="n">
        <v>0.167811117107393</v>
      </c>
      <c r="M328" t="n">
        <v>0.188446343242583</v>
      </c>
      <c r="N328" t="n">
        <v>0.145640244705693</v>
      </c>
      <c r="O328" t="n">
        <v>0.139523961165326</v>
      </c>
      <c r="P328" t="n">
        <v>0.0818127445965891</v>
      </c>
      <c r="Q328" t="n">
        <v>0.149482972787567</v>
      </c>
      <c r="R328" t="n">
        <v>0.127899041554833</v>
      </c>
      <c r="S328" t="n">
        <v>0.135872564539953</v>
      </c>
      <c r="T328" t="n">
        <v>0.0697389780051329</v>
      </c>
      <c r="U328" t="n">
        <v>0.122607488751425</v>
      </c>
      <c r="V328" t="n">
        <v>0.4773043712898</v>
      </c>
      <c r="W328" t="n">
        <v>0.141077835737414</v>
      </c>
      <c r="X328" t="n">
        <v>0.616325154918184</v>
      </c>
      <c r="Y328" t="n">
        <v>0.0324511832313281</v>
      </c>
      <c r="Z328" t="n">
        <v>0.293036719733765</v>
      </c>
      <c r="AA328" t="n">
        <v>0.0846997244543613</v>
      </c>
    </row>
    <row r="329">
      <c r="A329" t="s">
        <v>1189</v>
      </c>
      <c r="B329" t="s">
        <v>1187</v>
      </c>
      <c r="C329" t="s">
        <v>57</v>
      </c>
      <c r="D329" t="n">
        <v>0.258005082742317</v>
      </c>
      <c r="E329" t="n">
        <v>0.556271749408983</v>
      </c>
      <c r="F329" t="n">
        <v>0.795875650118203</v>
      </c>
      <c r="G329" t="n">
        <v>0.358081737588652</v>
      </c>
      <c r="H329" t="n">
        <v>0.247843262411348</v>
      </c>
      <c r="I329" t="n">
        <v>0.878458451536643</v>
      </c>
      <c r="J329" t="n">
        <v>0.263754787234043</v>
      </c>
      <c r="K329" t="n">
        <v>0.0614565602836879</v>
      </c>
      <c r="L329" t="n">
        <v>0.218920330969267</v>
      </c>
      <c r="M329" t="n">
        <v>0.204768999082635</v>
      </c>
      <c r="N329" t="n">
        <v>0.100083097086037</v>
      </c>
      <c r="O329" t="n">
        <v>0.0863281163173721</v>
      </c>
      <c r="P329" t="n">
        <v>0.0856912129379862</v>
      </c>
      <c r="Q329" t="n">
        <v>0.115933350654687</v>
      </c>
      <c r="R329" t="n">
        <v>0.0719249542862245</v>
      </c>
      <c r="S329" t="n">
        <v>0.142693262953317</v>
      </c>
      <c r="T329" t="n">
        <v>0.050526738921219</v>
      </c>
      <c r="U329" t="n">
        <v>0.118905352712363</v>
      </c>
      <c r="V329" t="n">
        <v>0.606693439716312</v>
      </c>
      <c r="W329" t="n">
        <v>0.0889768915476634</v>
      </c>
      <c r="X329" t="n">
        <v>0.631246541575293</v>
      </c>
      <c r="Y329" t="n">
        <v>0.0292262447044938</v>
      </c>
      <c r="Z329" t="n">
        <v>0.383096812204492</v>
      </c>
      <c r="AA329" t="n">
        <v>0.0595963836231793</v>
      </c>
    </row>
    <row r="330">
      <c r="A330" t="s">
        <v>1189</v>
      </c>
      <c r="B330" t="s">
        <v>1187</v>
      </c>
      <c r="C330" t="s">
        <v>58</v>
      </c>
      <c r="D330" t="n">
        <v>0.230816360601002</v>
      </c>
      <c r="E330" t="n">
        <v>0.530532554257095</v>
      </c>
      <c r="F330" t="n">
        <v>0.768988313856427</v>
      </c>
      <c r="G330" t="n">
        <v>0.303808013355593</v>
      </c>
      <c r="H330" t="n">
        <v>0.24677796327212</v>
      </c>
      <c r="I330" t="n">
        <v>0.851136894824708</v>
      </c>
      <c r="J330" t="n">
        <v>0.23669449081803</v>
      </c>
      <c r="K330" t="n">
        <v>0.0621168614357262</v>
      </c>
      <c r="L330" t="n">
        <v>0.198682804674457</v>
      </c>
      <c r="M330" t="n">
        <v>0.191253051850201</v>
      </c>
      <c r="N330" t="n">
        <v>0.109306997795469</v>
      </c>
      <c r="O330" t="n">
        <v>0.103097535392183</v>
      </c>
      <c r="P330" t="n">
        <v>0.08553657924422</v>
      </c>
      <c r="Q330" t="n">
        <v>0.123861333830575</v>
      </c>
      <c r="R330" t="n">
        <v>0.0886245811920671</v>
      </c>
      <c r="S330" t="n">
        <v>0.14201226989232</v>
      </c>
      <c r="T330" t="n">
        <v>0.0536419519832723</v>
      </c>
      <c r="U330" t="n">
        <v>0.120428166446673</v>
      </c>
      <c r="V330" t="n">
        <v>0.560176961602671</v>
      </c>
      <c r="W330" t="n">
        <v>0.102187830754654</v>
      </c>
      <c r="X330" t="n">
        <v>0.623540825104184</v>
      </c>
      <c r="Y330" t="n">
        <v>0.0294078901067461</v>
      </c>
      <c r="Z330" t="n">
        <v>0.34924913049527</v>
      </c>
      <c r="AA330" t="n">
        <v>0.0657280175915212</v>
      </c>
    </row>
    <row r="331">
      <c r="A331" t="s">
        <v>1189</v>
      </c>
      <c r="B331" t="s">
        <v>1187</v>
      </c>
      <c r="C331" t="s">
        <v>59</v>
      </c>
      <c r="D331" t="n">
        <v>0.243736016885271</v>
      </c>
      <c r="E331" t="n">
        <v>0.539933363485602</v>
      </c>
      <c r="F331" t="n">
        <v>0.787737524498718</v>
      </c>
      <c r="G331" t="n">
        <v>0.330536408864767</v>
      </c>
      <c r="H331" t="n">
        <v>0.253015980702548</v>
      </c>
      <c r="I331" t="n">
        <v>0.862343735866124</v>
      </c>
      <c r="J331" t="n">
        <v>0.247988542137796</v>
      </c>
      <c r="K331" t="n">
        <v>0.0610502035278155</v>
      </c>
      <c r="L331" t="n">
        <v>0.21009377355646</v>
      </c>
      <c r="M331" t="n">
        <v>0.19757061090176</v>
      </c>
      <c r="N331" t="n">
        <v>0.0946272237517574</v>
      </c>
      <c r="O331" t="n">
        <v>0.0800714893081928</v>
      </c>
      <c r="P331" t="n">
        <v>0.0826239437364937</v>
      </c>
      <c r="Q331" t="n">
        <v>0.116108309891296</v>
      </c>
      <c r="R331" t="n">
        <v>0.0700566757119536</v>
      </c>
      <c r="S331" t="n">
        <v>0.136555855683845</v>
      </c>
      <c r="T331" t="n">
        <v>0.0454601004215364</v>
      </c>
      <c r="U331" t="n">
        <v>0.114758048602196</v>
      </c>
      <c r="V331" t="n">
        <v>0.583838986883763</v>
      </c>
      <c r="W331" t="n">
        <v>0.0860010183790608</v>
      </c>
      <c r="X331" t="n">
        <v>0.62798496557638</v>
      </c>
      <c r="Y331" t="n">
        <v>0.0278476199427832</v>
      </c>
      <c r="Z331" t="n">
        <v>0.366896426956128</v>
      </c>
      <c r="AA331" t="n">
        <v>0.0580407447570142</v>
      </c>
    </row>
    <row r="332">
      <c r="A332" t="s">
        <v>1189</v>
      </c>
      <c r="B332" t="s">
        <v>1189</v>
      </c>
      <c r="C332" t="s">
        <v>27</v>
      </c>
      <c r="D332" t="n">
        <v>0.034950874983952</v>
      </c>
      <c r="E332" t="n">
        <v>0.353451513445718</v>
      </c>
      <c r="F332" t="n">
        <v>0.55771638471642</v>
      </c>
      <c r="G332" t="n">
        <v>0.0422000562912926</v>
      </c>
      <c r="H332" t="n">
        <v>0.185003993719077</v>
      </c>
      <c r="I332" t="n">
        <v>0.60703193098885</v>
      </c>
      <c r="J332" t="n">
        <v>0.0444445866540258</v>
      </c>
      <c r="K332" t="n">
        <v>0.0511434894676029</v>
      </c>
      <c r="L332" t="n">
        <v>0.109954831669284</v>
      </c>
      <c r="M332" t="n">
        <v>0.00833957225573772</v>
      </c>
      <c r="N332" t="n">
        <v>0.0771079257265415</v>
      </c>
      <c r="O332" t="n">
        <v>0.0877842978947467</v>
      </c>
      <c r="P332" t="n">
        <v>0.00775821061480799</v>
      </c>
      <c r="Q332" t="n">
        <v>0.0708191172957291</v>
      </c>
      <c r="R332" t="n">
        <v>0.0913335205388286</v>
      </c>
      <c r="S332" t="n">
        <v>0.0171125823558</v>
      </c>
      <c r="T332" t="n">
        <v>0.0425805597175402</v>
      </c>
      <c r="U332" t="n">
        <v>0.039088313635666</v>
      </c>
      <c r="V332" t="n">
        <v>0.242654508241243</v>
      </c>
      <c r="W332" t="n">
        <v>0.0576904788564111</v>
      </c>
      <c r="X332" t="n">
        <v>0.587201692098698</v>
      </c>
      <c r="Y332" t="n">
        <v>0.0141796714265958</v>
      </c>
      <c r="Z332" t="n">
        <v>0.142036271477515</v>
      </c>
      <c r="AA332" t="n">
        <v>0.0319109312473098</v>
      </c>
    </row>
    <row r="333">
      <c r="A333" t="s">
        <v>1189</v>
      </c>
      <c r="B333" t="s">
        <v>1189</v>
      </c>
      <c r="C333" t="s">
        <v>28</v>
      </c>
      <c r="D333" t="n">
        <v>0.0105597689250613</v>
      </c>
      <c r="E333" t="n">
        <v>0.272210946907499</v>
      </c>
      <c r="F333" t="n">
        <v>0.660438954332358</v>
      </c>
      <c r="G333" t="n">
        <v>0.0237542086099807</v>
      </c>
      <c r="H333" t="n">
        <v>0.393184519644939</v>
      </c>
      <c r="I333" t="n">
        <v>0.708687866780895</v>
      </c>
      <c r="J333" t="n">
        <v>0.0156204338307037</v>
      </c>
      <c r="K333" t="n">
        <v>0.0806070988315366</v>
      </c>
      <c r="L333" t="n">
        <v>0.0331946645724757</v>
      </c>
      <c r="M333" t="n">
        <v>0.0131515872608283</v>
      </c>
      <c r="N333" t="n">
        <v>0.0947189727332948</v>
      </c>
      <c r="O333" t="n">
        <v>0.0989864309123801</v>
      </c>
      <c r="P333" t="n">
        <v>0.0240024451403126</v>
      </c>
      <c r="Q333" t="n">
        <v>0.108544804262571</v>
      </c>
      <c r="R333" t="n">
        <v>0.101277911395195</v>
      </c>
      <c r="S333" t="n">
        <v>0.022046878682437</v>
      </c>
      <c r="T333" t="n">
        <v>0.0592026562933362</v>
      </c>
      <c r="U333" t="n">
        <v>0.0340771246551179</v>
      </c>
      <c r="V333" t="n">
        <v>0.210205438947193</v>
      </c>
      <c r="W333" t="n">
        <v>0.0841731016157697</v>
      </c>
      <c r="X333" t="n">
        <v>0.572564504419834</v>
      </c>
      <c r="Y333" t="n">
        <v>0.0268673720047887</v>
      </c>
      <c r="Z333" t="n">
        <v>0.119986012549281</v>
      </c>
      <c r="AA333" t="n">
        <v>0.0477891857006757</v>
      </c>
    </row>
    <row r="334">
      <c r="A334" t="s">
        <v>1189</v>
      </c>
      <c r="B334" t="s">
        <v>1189</v>
      </c>
      <c r="C334" t="s">
        <v>29</v>
      </c>
      <c r="D334" t="n">
        <v>0.00160874946965397</v>
      </c>
      <c r="E334" t="n">
        <v>0.215945994834686</v>
      </c>
      <c r="F334" t="n">
        <v>0.480691785717378</v>
      </c>
      <c r="G334" t="n">
        <v>0.0116858281308914</v>
      </c>
      <c r="H334" t="n">
        <v>0.190348463118222</v>
      </c>
      <c r="I334" t="n">
        <v>0.48669442111403</v>
      </c>
      <c r="J334" t="n">
        <v>0.0242069923811218</v>
      </c>
      <c r="K334" t="n">
        <v>0.093702750006494</v>
      </c>
      <c r="L334" t="n">
        <v>0.0651038195146871</v>
      </c>
      <c r="M334" t="n">
        <v>0.0147505457767643</v>
      </c>
      <c r="N334" t="n">
        <v>0.163700204681817</v>
      </c>
      <c r="O334" t="n">
        <v>0.195184332306314</v>
      </c>
      <c r="P334" t="n">
        <v>0.0414518005024134</v>
      </c>
      <c r="Q334" t="n">
        <v>0.151269236525584</v>
      </c>
      <c r="R334" t="n">
        <v>0.191146555547703</v>
      </c>
      <c r="S334" t="n">
        <v>0.0614505234043796</v>
      </c>
      <c r="T334" t="n">
        <v>0.120803457666375</v>
      </c>
      <c r="U334" t="n">
        <v>0.0973261148622457</v>
      </c>
      <c r="V334" t="n">
        <v>0.113668363905141</v>
      </c>
      <c r="W334" t="n">
        <v>0.127809647627712</v>
      </c>
      <c r="X334" t="e">
        <v>#NUM!</v>
      </c>
      <c r="Y334"/>
      <c r="Z334" t="n">
        <v>0.0621901171444832</v>
      </c>
      <c r="AA334" t="n">
        <v>0.0702733463622477</v>
      </c>
    </row>
    <row r="335">
      <c r="A335" t="s">
        <v>1189</v>
      </c>
      <c r="B335" t="s">
        <v>1189</v>
      </c>
      <c r="C335" t="s">
        <v>30</v>
      </c>
      <c r="D335" t="n">
        <v>0.112931904254417</v>
      </c>
      <c r="E335" t="n">
        <v>0.348360216758796</v>
      </c>
      <c r="F335" t="n">
        <v>0.687819072045196</v>
      </c>
      <c r="G335" t="n">
        <v>0.132492460643786</v>
      </c>
      <c r="H335" t="n">
        <v>0.324049801421212</v>
      </c>
      <c r="I335" t="n">
        <v>0.738151605777776</v>
      </c>
      <c r="J335" t="n">
        <v>0.12381626944763</v>
      </c>
      <c r="K335" t="n">
        <v>0.0551076492475394</v>
      </c>
      <c r="L335" t="n">
        <v>0.0664485299269481</v>
      </c>
      <c r="M335" t="n">
        <v>0.0249760214225204</v>
      </c>
      <c r="N335" t="n">
        <v>0.0823422109257403</v>
      </c>
      <c r="O335" t="n">
        <v>0.0927668656148836</v>
      </c>
      <c r="P335" t="n">
        <v>0.0283956632412948</v>
      </c>
      <c r="Q335" t="n">
        <v>0.0897398020931902</v>
      </c>
      <c r="R335" t="n">
        <v>0.0915656349558492</v>
      </c>
      <c r="S335" t="n">
        <v>0.0393086729600658</v>
      </c>
      <c r="T335" t="n">
        <v>0.0453377050759925</v>
      </c>
      <c r="U335" t="n">
        <v>0.034292784047963</v>
      </c>
      <c r="V335" t="n">
        <v>0.324978582254395</v>
      </c>
      <c r="W335" t="n">
        <v>0.0712007524279491</v>
      </c>
      <c r="X335" t="n">
        <v>0.601595517478623</v>
      </c>
      <c r="Y335" t="n">
        <v>0.0180342321469972</v>
      </c>
      <c r="Z335" t="n">
        <v>0.194893340573377</v>
      </c>
      <c r="AA335" t="n">
        <v>0.0401772595806705</v>
      </c>
    </row>
    <row r="336">
      <c r="A336" t="s">
        <v>1189</v>
      </c>
      <c r="B336" t="s">
        <v>1189</v>
      </c>
      <c r="C336" t="s">
        <v>31</v>
      </c>
      <c r="D336" t="n">
        <v>0.0430773016157057</v>
      </c>
      <c r="E336" t="n">
        <v>0.410727260920011</v>
      </c>
      <c r="F336" t="n">
        <v>0.675345347702858</v>
      </c>
      <c r="G336" t="n">
        <v>0.237675349376865</v>
      </c>
      <c r="H336" t="n">
        <v>0.176831277383007</v>
      </c>
      <c r="I336" t="n">
        <v>0.792449419004023</v>
      </c>
      <c r="J336" t="n">
        <v>0.0661995070337168</v>
      </c>
      <c r="K336" t="n">
        <v>0.0485567661642721</v>
      </c>
      <c r="L336" t="n">
        <v>0.0810318263419477</v>
      </c>
      <c r="M336" t="n">
        <v>0.00929096544315896</v>
      </c>
      <c r="N336" t="n">
        <v>0.0388770853204932</v>
      </c>
      <c r="O336" t="n">
        <v>0.0450458890103243</v>
      </c>
      <c r="P336" t="n">
        <v>0.0178475271569709</v>
      </c>
      <c r="Q336" t="n">
        <v>0.0335520934140181</v>
      </c>
      <c r="R336" t="n">
        <v>0.0429726309987371</v>
      </c>
      <c r="S336" t="n">
        <v>0.0126190040970138</v>
      </c>
      <c r="T336" t="n">
        <v>0.0202601565471841</v>
      </c>
      <c r="U336" t="n">
        <v>0.0162666715348189</v>
      </c>
      <c r="V336" t="n">
        <v>0.356997575575656</v>
      </c>
      <c r="W336" t="n">
        <v>0.0342198510431608</v>
      </c>
      <c r="X336" t="n">
        <v>0.59610303693133</v>
      </c>
      <c r="Y336" t="n">
        <v>0.00750893995861196</v>
      </c>
      <c r="Z336" t="n">
        <v>0.212683657900737</v>
      </c>
      <c r="AA336" t="n">
        <v>0.0192229206016799</v>
      </c>
    </row>
    <row r="337">
      <c r="A337" t="s">
        <v>1189</v>
      </c>
      <c r="B337" t="s">
        <v>1189</v>
      </c>
      <c r="C337" t="s">
        <v>32</v>
      </c>
      <c r="D337" t="n">
        <v>0.00894953549952921</v>
      </c>
      <c r="E337" t="n">
        <v>0.335083810637452</v>
      </c>
      <c r="F337" t="n">
        <v>0.554372161244379</v>
      </c>
      <c r="G337" t="n">
        <v>0.0803523065261211</v>
      </c>
      <c r="H337" t="n">
        <v>0.143200036031504</v>
      </c>
      <c r="I337" t="n">
        <v>0.595648672443038</v>
      </c>
      <c r="J337" t="n">
        <v>0.17194771352915</v>
      </c>
      <c r="K337" t="n">
        <v>0.0486479382161686</v>
      </c>
      <c r="L337" t="n">
        <v>0.065282364618423</v>
      </c>
      <c r="M337" t="n">
        <v>0.0100635044233669</v>
      </c>
      <c r="N337" t="n">
        <v>0.0818632521479956</v>
      </c>
      <c r="O337" t="n">
        <v>0.0942995349338649</v>
      </c>
      <c r="P337" t="n">
        <v>0.0195397765314722</v>
      </c>
      <c r="Q337" t="n">
        <v>0.0631549261110241</v>
      </c>
      <c r="R337" t="n">
        <v>0.091462061484848</v>
      </c>
      <c r="S337" t="n">
        <v>0.0546250876552988</v>
      </c>
      <c r="T337" t="n">
        <v>0.0411744932383031</v>
      </c>
      <c r="U337" t="n">
        <v>0.0358235843791449</v>
      </c>
      <c r="V337" t="n">
        <v>0.237701159466598</v>
      </c>
      <c r="W337" t="n">
        <v>0.0641038078301972</v>
      </c>
      <c r="X337" t="n">
        <v>0.578033369655908</v>
      </c>
      <c r="Y337" t="n">
        <v>0.0162904994822423</v>
      </c>
      <c r="Z337" t="n">
        <v>0.136948706803269</v>
      </c>
      <c r="AA337" t="n">
        <v>0.0353322555335164</v>
      </c>
    </row>
    <row r="338">
      <c r="A338" t="s">
        <v>1189</v>
      </c>
      <c r="B338" t="s">
        <v>1189</v>
      </c>
      <c r="C338" t="s">
        <v>33</v>
      </c>
      <c r="D338" t="n">
        <v>0.0770184709492349</v>
      </c>
      <c r="E338" t="n">
        <v>0.4683390238783</v>
      </c>
      <c r="F338" t="n">
        <v>0.747632999830083</v>
      </c>
      <c r="G338" t="n">
        <v>0.134137932413118</v>
      </c>
      <c r="H338" t="n">
        <v>0.162267339003888</v>
      </c>
      <c r="I338" t="n">
        <v>0.817336535097802</v>
      </c>
      <c r="J338" t="n">
        <v>0.158079181201211</v>
      </c>
      <c r="K338" t="n">
        <v>0.0503970154624234</v>
      </c>
      <c r="L338" t="n">
        <v>0.0940152325360573</v>
      </c>
      <c r="M338" t="n">
        <v>0.0379237407650557</v>
      </c>
      <c r="N338" t="n">
        <v>0.106519291827191</v>
      </c>
      <c r="O338" t="n">
        <v>0.0987447118162592</v>
      </c>
      <c r="P338" t="n">
        <v>0.0394468484061685</v>
      </c>
      <c r="Q338" t="n">
        <v>0.0781986780222256</v>
      </c>
      <c r="R338" t="n">
        <v>0.0908043952626883</v>
      </c>
      <c r="S338" t="n">
        <v>0.0649811715718032</v>
      </c>
      <c r="T338" t="n">
        <v>0.0459722075138635</v>
      </c>
      <c r="U338" t="n">
        <v>0.0493573574796718</v>
      </c>
      <c r="V338" t="n">
        <v>0.416502893582145</v>
      </c>
      <c r="W338" t="n">
        <v>0.0994451786083684</v>
      </c>
      <c r="X338" t="n">
        <v>0.598663170338837</v>
      </c>
      <c r="Y338" t="n">
        <v>0.0184281673143795</v>
      </c>
      <c r="Z338" t="n">
        <v>0.248699450394307</v>
      </c>
      <c r="AA338" t="n">
        <v>0.0573707834774424</v>
      </c>
    </row>
    <row r="339">
      <c r="A339" t="s">
        <v>1189</v>
      </c>
      <c r="B339" t="s">
        <v>1189</v>
      </c>
      <c r="C339" t="s">
        <v>34</v>
      </c>
      <c r="D339" t="n">
        <v>0.0492970096008811</v>
      </c>
      <c r="E339" t="n">
        <v>0.439304647209519</v>
      </c>
      <c r="F339" t="n">
        <v>0.728681116671056</v>
      </c>
      <c r="G339" t="n">
        <v>0.271060459214212</v>
      </c>
      <c r="H339" t="n">
        <v>0.213536586300189</v>
      </c>
      <c r="I339" t="n">
        <v>0.797844451361122</v>
      </c>
      <c r="J339" t="n">
        <v>0.162630378049656</v>
      </c>
      <c r="K339" t="n">
        <v>0.0611471831828956</v>
      </c>
      <c r="L339" t="n">
        <v>0.148087619412455</v>
      </c>
      <c r="M339" t="n">
        <v>0.0182049647877535</v>
      </c>
      <c r="N339" t="n">
        <v>0.0667812049958667</v>
      </c>
      <c r="O339" t="n">
        <v>0.0719552106173793</v>
      </c>
      <c r="P339" t="n">
        <v>0.0301460662141554</v>
      </c>
      <c r="Q339" t="n">
        <v>0.0606562450987381</v>
      </c>
      <c r="R339" t="n">
        <v>0.0675255875490691</v>
      </c>
      <c r="S339" t="n">
        <v>0.0374788352169276</v>
      </c>
      <c r="T339" t="n">
        <v>0.0375038591986474</v>
      </c>
      <c r="U339" t="n">
        <v>0.0388618770133445</v>
      </c>
      <c r="V339" t="n">
        <v>0.433355519908061</v>
      </c>
      <c r="W339" t="n">
        <v>0.0578275438376249</v>
      </c>
      <c r="X339" t="n">
        <v>0.607156568072638</v>
      </c>
      <c r="Y339" t="n">
        <v>0.0146876686495963</v>
      </c>
      <c r="Z339" t="n">
        <v>0.262806381333748</v>
      </c>
      <c r="AA339" t="n">
        <v>0.0332539920230131</v>
      </c>
    </row>
    <row r="340">
      <c r="A340" t="s">
        <v>1189</v>
      </c>
      <c r="B340" t="s">
        <v>1189</v>
      </c>
      <c r="C340" t="s">
        <v>35</v>
      </c>
      <c r="D340" t="n">
        <v>0.0350276899666374</v>
      </c>
      <c r="E340" t="n">
        <v>0.329973124741196</v>
      </c>
      <c r="F340" t="n">
        <v>0.730454980659105</v>
      </c>
      <c r="G340" t="n">
        <v>0.0783623766576106</v>
      </c>
      <c r="H340" t="n">
        <v>0.337649436605968</v>
      </c>
      <c r="I340" t="n">
        <v>0.749264796878524</v>
      </c>
      <c r="J340" t="n">
        <v>0.0803240012254283</v>
      </c>
      <c r="K340" t="n">
        <v>0.0853062156821158</v>
      </c>
      <c r="L340" t="n">
        <v>0.0594147165860375</v>
      </c>
      <c r="M340" t="n">
        <v>0.0209111356167661</v>
      </c>
      <c r="N340" t="n">
        <v>0.088088319417072</v>
      </c>
      <c r="O340" t="n">
        <v>0.0931226279189019</v>
      </c>
      <c r="P340" t="n">
        <v>0.0279716184068428</v>
      </c>
      <c r="Q340" t="n">
        <v>0.0904831066734462</v>
      </c>
      <c r="R340" t="n">
        <v>0.0919691593401491</v>
      </c>
      <c r="S340" t="n">
        <v>0.0399680742664104</v>
      </c>
      <c r="T340" t="n">
        <v>0.0554928943220352</v>
      </c>
      <c r="U340" t="n">
        <v>0.0375105769963386</v>
      </c>
      <c r="V340" t="n">
        <v>0.303141570635506</v>
      </c>
      <c r="W340" t="n">
        <v>0.0814783374488542</v>
      </c>
      <c r="X340" t="n">
        <v>0.585415785956571</v>
      </c>
      <c r="Y340" t="n">
        <v>0.0187639878783133</v>
      </c>
      <c r="Z340" t="n">
        <v>0.176962372224972</v>
      </c>
      <c r="AA340" t="n">
        <v>0.0461175677873913</v>
      </c>
    </row>
    <row r="341">
      <c r="A341" t="s">
        <v>1189</v>
      </c>
      <c r="B341" t="s">
        <v>1189</v>
      </c>
      <c r="C341" t="s">
        <v>36</v>
      </c>
      <c r="D341" t="n">
        <v>0.153513282337972</v>
      </c>
      <c r="E341" t="n">
        <v>0.42251486028874</v>
      </c>
      <c r="F341" t="n">
        <v>0.752245659383046</v>
      </c>
      <c r="G341" t="n">
        <v>0.214388468936912</v>
      </c>
      <c r="H341" t="n">
        <v>0.360317603919329</v>
      </c>
      <c r="I341" t="n">
        <v>0.825143292957831</v>
      </c>
      <c r="J341" t="n">
        <v>0.233867637482092</v>
      </c>
      <c r="K341" t="n">
        <v>0.0317958983298769</v>
      </c>
      <c r="L341" t="n">
        <v>0.166661867692585</v>
      </c>
      <c r="M341" t="n">
        <v>0.0325526366514037</v>
      </c>
      <c r="N341" t="n">
        <v>0.0630455670746117</v>
      </c>
      <c r="O341" t="n">
        <v>0.0625630632672966</v>
      </c>
      <c r="P341" t="n">
        <v>0.0320413975329101</v>
      </c>
      <c r="Q341" t="n">
        <v>0.0620516481730095</v>
      </c>
      <c r="R341" t="n">
        <v>0.0572776629934444</v>
      </c>
      <c r="S341" t="n">
        <v>0.0445108204528961</v>
      </c>
      <c r="T341" t="n">
        <v>0.0235172778810552</v>
      </c>
      <c r="U341" t="n">
        <v>0.0412857444878567</v>
      </c>
      <c r="V341" t="n">
        <v>0.458926943384128</v>
      </c>
      <c r="W341" t="n">
        <v>0.0578097764619116</v>
      </c>
      <c r="X341" t="n">
        <v>0.613037386723485</v>
      </c>
      <c r="Y341" t="n">
        <v>0.0149471206459769</v>
      </c>
      <c r="Z341" t="n">
        <v>0.28101079346503</v>
      </c>
      <c r="AA341" t="n">
        <v>0.0333432360903476</v>
      </c>
    </row>
    <row r="342">
      <c r="A342" t="s">
        <v>1189</v>
      </c>
      <c r="B342" t="s">
        <v>1189</v>
      </c>
      <c r="C342" t="s">
        <v>37</v>
      </c>
      <c r="D342" t="n">
        <v>0.0440408445832447</v>
      </c>
      <c r="E342" t="n">
        <v>0.366410572895649</v>
      </c>
      <c r="F342" t="n">
        <v>0.563087587294077</v>
      </c>
      <c r="G342" t="n">
        <v>0.0802082742758543</v>
      </c>
      <c r="H342" t="n">
        <v>0.211639130806435</v>
      </c>
      <c r="I342" t="n">
        <v>0.707123878570534</v>
      </c>
      <c r="J342" t="n">
        <v>0.0459239783635926</v>
      </c>
      <c r="K342" t="n">
        <v>0.0939863510131381</v>
      </c>
      <c r="L342" t="n">
        <v>0.0688196071493179</v>
      </c>
      <c r="M342" t="n">
        <v>0.00889447120464299</v>
      </c>
      <c r="N342" t="n">
        <v>0.0537098008058238</v>
      </c>
      <c r="O342" t="n">
        <v>0.0624894504480491</v>
      </c>
      <c r="P342" t="n">
        <v>0.00955524420586877</v>
      </c>
      <c r="Q342" t="n">
        <v>0.047714644014791</v>
      </c>
      <c r="R342" t="n">
        <v>0.0596532863506199</v>
      </c>
      <c r="S342" t="n">
        <v>0.0129535328754898</v>
      </c>
      <c r="T342" t="n">
        <v>0.0368235252143537</v>
      </c>
      <c r="U342" t="n">
        <v>0.0218236305832579</v>
      </c>
      <c r="V342" t="n">
        <v>0.267432114877316</v>
      </c>
      <c r="W342" t="n">
        <v>0.0412513585949938</v>
      </c>
      <c r="X342" t="n">
        <v>0.592159002911919</v>
      </c>
      <c r="Y342" t="n">
        <v>0.0109462503326278</v>
      </c>
      <c r="Z342" t="n">
        <v>0.158118683810895</v>
      </c>
      <c r="AA342" t="n">
        <v>0.0229133101458889</v>
      </c>
    </row>
    <row r="343">
      <c r="A343" t="s">
        <v>1189</v>
      </c>
      <c r="B343" t="s">
        <v>1189</v>
      </c>
      <c r="C343" t="s">
        <v>38</v>
      </c>
      <c r="D343" t="n">
        <v>0.763854852593071</v>
      </c>
      <c r="E343" t="n">
        <v>0.470482999784807</v>
      </c>
      <c r="F343" t="n">
        <v>0.750529696578438</v>
      </c>
      <c r="G343" t="n">
        <v>0.319889713793846</v>
      </c>
      <c r="H343" t="n">
        <v>0.198582633957392</v>
      </c>
      <c r="I343" t="n">
        <v>0.846134495373359</v>
      </c>
      <c r="J343" t="n">
        <v>0.322377770604691</v>
      </c>
      <c r="K343" t="n">
        <v>0.041704755756402</v>
      </c>
      <c r="L343" t="n">
        <v>0.643650527221864</v>
      </c>
      <c r="M343" t="n">
        <v>0.0482884992770601</v>
      </c>
      <c r="N343" t="n">
        <v>0.0562972645308591</v>
      </c>
      <c r="O343" t="n">
        <v>0.0523751205155314</v>
      </c>
      <c r="P343" t="n">
        <v>0.0458773300946431</v>
      </c>
      <c r="Q343" t="n">
        <v>0.0484705068250456</v>
      </c>
      <c r="R343" t="n">
        <v>0.040947682544475</v>
      </c>
      <c r="S343" t="n">
        <v>0.0511088291387034</v>
      </c>
      <c r="T343" t="n">
        <v>0.0238695752276188</v>
      </c>
      <c r="U343" t="n">
        <v>0.0550991701368154</v>
      </c>
      <c r="V343" t="n">
        <v>0.684554766516032</v>
      </c>
      <c r="W343" t="n">
        <v>0.0479257553101398</v>
      </c>
      <c r="X343" t="n">
        <v>0.650620599804958</v>
      </c>
      <c r="Y343" t="n">
        <v>0.0197727602551786</v>
      </c>
      <c r="Z343" t="n">
        <v>0.445125838354494</v>
      </c>
      <c r="AA343" t="n">
        <v>0.0303613887568107</v>
      </c>
    </row>
    <row r="344">
      <c r="A344" t="s">
        <v>1189</v>
      </c>
      <c r="B344" t="s">
        <v>1189</v>
      </c>
      <c r="C344" t="s">
        <v>39</v>
      </c>
      <c r="D344" t="n">
        <v>0.0478470741703416</v>
      </c>
      <c r="E344" t="n">
        <v>0.413795806846243</v>
      </c>
      <c r="F344" t="n">
        <v>0.693309544438279</v>
      </c>
      <c r="G344" t="n">
        <v>0.199685166256178</v>
      </c>
      <c r="H344" t="n">
        <v>0.181169439495861</v>
      </c>
      <c r="I344" t="n">
        <v>0.732775259678942</v>
      </c>
      <c r="J344" t="n">
        <v>0.0738880484409529</v>
      </c>
      <c r="K344" t="n">
        <v>0.0430922967592457</v>
      </c>
      <c r="L344" t="n">
        <v>0.100403541563233</v>
      </c>
      <c r="M344" t="n">
        <v>0.0180245584672977</v>
      </c>
      <c r="N344" t="n">
        <v>0.0669230717757112</v>
      </c>
      <c r="O344" t="n">
        <v>0.0690303924463829</v>
      </c>
      <c r="P344" t="n">
        <v>0.0298945736473961</v>
      </c>
      <c r="Q344" t="n">
        <v>0.053948486029917</v>
      </c>
      <c r="R344" t="n">
        <v>0.0686252009713492</v>
      </c>
      <c r="S344" t="n">
        <v>0.0261727171767723</v>
      </c>
      <c r="T344" t="n">
        <v>0.0281876762012415</v>
      </c>
      <c r="U344" t="n">
        <v>0.0333621087883498</v>
      </c>
      <c r="V344" t="n">
        <v>0.360192339268388</v>
      </c>
      <c r="W344" t="n">
        <v>0.057313907600755</v>
      </c>
      <c r="X344" t="n">
        <v>0.592074526440859</v>
      </c>
      <c r="Y344" t="n">
        <v>0.0127763581748041</v>
      </c>
      <c r="Z344" t="n">
        <v>0.21297405238684</v>
      </c>
      <c r="AA344" t="n">
        <v>0.0323732094440071</v>
      </c>
    </row>
    <row r="345">
      <c r="A345" t="s">
        <v>1189</v>
      </c>
      <c r="B345" t="s">
        <v>1189</v>
      </c>
      <c r="C345" t="s">
        <v>40</v>
      </c>
      <c r="D345" t="n">
        <v>0.0990877823120525</v>
      </c>
      <c r="E345" t="n">
        <v>0.320589983083325</v>
      </c>
      <c r="F345" t="n">
        <v>0.705402424456221</v>
      </c>
      <c r="G345" t="n">
        <v>0.119904152201974</v>
      </c>
      <c r="H345" t="n">
        <v>0.344851237482863</v>
      </c>
      <c r="I345" t="n">
        <v>0.761314088944832</v>
      </c>
      <c r="J345" t="n">
        <v>0.102187975530951</v>
      </c>
      <c r="K345" t="n">
        <v>0.124876115418227</v>
      </c>
      <c r="L345" t="n">
        <v>0.0730593606939846</v>
      </c>
      <c r="M345" t="n">
        <v>0.0388805063237026</v>
      </c>
      <c r="N345" t="n">
        <v>0.0696880109183934</v>
      </c>
      <c r="O345" t="n">
        <v>0.0718825172914904</v>
      </c>
      <c r="P345" t="n">
        <v>0.0358004343868447</v>
      </c>
      <c r="Q345" t="n">
        <v>0.074739300962503</v>
      </c>
      <c r="R345" t="n">
        <v>0.0686964000507482</v>
      </c>
      <c r="S345" t="n">
        <v>0.0427255187032189</v>
      </c>
      <c r="T345" t="n">
        <v>0.0513923931074616</v>
      </c>
      <c r="U345" t="n">
        <v>0.0358447517181002</v>
      </c>
      <c r="V345" t="n">
        <v>0.322060130362626</v>
      </c>
      <c r="W345" t="n">
        <v>0.0674363433499002</v>
      </c>
      <c r="X345" t="n">
        <v>0.588756762919763</v>
      </c>
      <c r="Y345" t="n">
        <v>0.0212171345663827</v>
      </c>
      <c r="Z345" t="n">
        <v>0.189297845061426</v>
      </c>
      <c r="AA345" t="n">
        <v>0.038876663655843</v>
      </c>
    </row>
    <row r="346">
      <c r="A346" t="s">
        <v>1189</v>
      </c>
      <c r="B346" t="s">
        <v>1189</v>
      </c>
      <c r="C346" t="s">
        <v>41</v>
      </c>
      <c r="D346" t="n">
        <v>0.191744612368771</v>
      </c>
      <c r="E346" t="n">
        <v>0.341621782289415</v>
      </c>
      <c r="F346" t="n">
        <v>0.709311968288082</v>
      </c>
      <c r="G346" t="n">
        <v>0.102294269444097</v>
      </c>
      <c r="H346" t="n">
        <v>0.360785725042562</v>
      </c>
      <c r="I346" t="n">
        <v>0.781939544689964</v>
      </c>
      <c r="J346" t="n">
        <v>0.0769728723227755</v>
      </c>
      <c r="K346" t="n">
        <v>0.0882305163396524</v>
      </c>
      <c r="L346" t="n">
        <v>0.050700980404669</v>
      </c>
      <c r="M346" t="n">
        <v>0.0500425790546366</v>
      </c>
      <c r="N346" t="n">
        <v>0.0808769324161273</v>
      </c>
      <c r="O346" t="n">
        <v>0.0846242679112277</v>
      </c>
      <c r="P346" t="n">
        <v>0.0275678465793514</v>
      </c>
      <c r="Q346" t="n">
        <v>0.0841518492021207</v>
      </c>
      <c r="R346" t="n">
        <v>0.0811293047785625</v>
      </c>
      <c r="S346" t="n">
        <v>0.0353756032082382</v>
      </c>
      <c r="T346" t="n">
        <v>0.0535938330558399</v>
      </c>
      <c r="U346" t="n">
        <v>0.0300387968805677</v>
      </c>
      <c r="V346" t="n">
        <v>0.34143716195693</v>
      </c>
      <c r="W346" t="n">
        <v>0.0747190112542448</v>
      </c>
      <c r="X346" t="n">
        <v>0.595259936666485</v>
      </c>
      <c r="Y346" t="n">
        <v>0.0182780359158583</v>
      </c>
      <c r="Z346" t="n">
        <v>0.202803109187965</v>
      </c>
      <c r="AA346" t="n">
        <v>0.042754340857134</v>
      </c>
    </row>
    <row r="347">
      <c r="A347" t="s">
        <v>1189</v>
      </c>
      <c r="B347" t="s">
        <v>1189</v>
      </c>
      <c r="C347" t="s">
        <v>42</v>
      </c>
      <c r="D347" t="n">
        <v>0.0535971502029138</v>
      </c>
      <c r="E347" t="n">
        <v>0.382713963205405</v>
      </c>
      <c r="F347" t="n">
        <v>0.690892547377126</v>
      </c>
      <c r="G347" t="n">
        <v>0.116936351419396</v>
      </c>
      <c r="H347" t="n">
        <v>0.174885834714437</v>
      </c>
      <c r="I347" t="n">
        <v>0.702491368242736</v>
      </c>
      <c r="J347" t="n">
        <v>0.0683924056542428</v>
      </c>
      <c r="K347" t="n">
        <v>0.0597806996775388</v>
      </c>
      <c r="L347" t="n">
        <v>0.075105968700918</v>
      </c>
      <c r="M347" t="n">
        <v>0.0230901139282178</v>
      </c>
      <c r="N347" t="n">
        <v>0.0915857239557249</v>
      </c>
      <c r="O347" t="n">
        <v>0.101522607299431</v>
      </c>
      <c r="P347" t="n">
        <v>0.0282977446126264</v>
      </c>
      <c r="Q347" t="n">
        <v>0.0798041862252069</v>
      </c>
      <c r="R347" t="n">
        <v>0.0982437810898845</v>
      </c>
      <c r="S347" t="n">
        <v>0.0337137202881215</v>
      </c>
      <c r="T347" t="n">
        <v>0.0487692666889834</v>
      </c>
      <c r="U347" t="n">
        <v>0.0425855567317667</v>
      </c>
      <c r="V347" t="n">
        <v>0.317992363637576</v>
      </c>
      <c r="W347" t="n">
        <v>0.0854953880196537</v>
      </c>
      <c r="X347" t="n">
        <v>0.589534621277088</v>
      </c>
      <c r="Y347" t="n">
        <v>0.016899370927534</v>
      </c>
      <c r="Z347" t="n">
        <v>0.186760469847484</v>
      </c>
      <c r="AA347" t="n">
        <v>0.047672002824979</v>
      </c>
    </row>
    <row r="348">
      <c r="A348" t="s">
        <v>1189</v>
      </c>
      <c r="B348" t="s">
        <v>1189</v>
      </c>
      <c r="C348" t="s">
        <v>43</v>
      </c>
      <c r="D348" t="n">
        <v>0.0667581417749685</v>
      </c>
      <c r="E348" t="n">
        <v>0.438286921264752</v>
      </c>
      <c r="F348" t="n">
        <v>0.721970270340904</v>
      </c>
      <c r="G348" t="n">
        <v>0.203897911867596</v>
      </c>
      <c r="H348" t="n">
        <v>0.288461565744623</v>
      </c>
      <c r="I348" t="n">
        <v>0.74167769286197</v>
      </c>
      <c r="J348" t="n">
        <v>0.105879759713568</v>
      </c>
      <c r="K348" t="n">
        <v>0.0496014515749663</v>
      </c>
      <c r="L348" t="n">
        <v>0.170492579719019</v>
      </c>
      <c r="M348" t="n">
        <v>0.0224814972651506</v>
      </c>
      <c r="N348" t="n">
        <v>0.0700251531715402</v>
      </c>
      <c r="O348" t="n">
        <v>0.0699359218788909</v>
      </c>
      <c r="P348" t="n">
        <v>0.0313752376489635</v>
      </c>
      <c r="Q348" t="n">
        <v>0.064104645775473</v>
      </c>
      <c r="R348" t="n">
        <v>0.0677497939582553</v>
      </c>
      <c r="S348" t="n">
        <v>0.0327116492663365</v>
      </c>
      <c r="T348" t="n">
        <v>0.0316413227230549</v>
      </c>
      <c r="U348" t="n">
        <v>0.0444908297817924</v>
      </c>
      <c r="V348" t="n">
        <v>0.419592842182291</v>
      </c>
      <c r="W348" t="n">
        <v>0.062689556670459</v>
      </c>
      <c r="X348" t="n">
        <v>0.602284635033911</v>
      </c>
      <c r="Y348" t="n">
        <v>0.014728683748018</v>
      </c>
      <c r="Z348" t="n">
        <v>0.252411933320764</v>
      </c>
      <c r="AA348" t="n">
        <v>0.036143872450127</v>
      </c>
    </row>
    <row r="349">
      <c r="A349" t="s">
        <v>1189</v>
      </c>
      <c r="B349" t="s">
        <v>1189</v>
      </c>
      <c r="C349" t="s">
        <v>44</v>
      </c>
      <c r="D349" t="n">
        <v>0.0253128135059401</v>
      </c>
      <c r="E349" t="n">
        <v>0.439519286260161</v>
      </c>
      <c r="F349" t="n">
        <v>0.767735909311966</v>
      </c>
      <c r="G349" t="n">
        <v>0.115303325536694</v>
      </c>
      <c r="H349" t="n">
        <v>0.288843852620365</v>
      </c>
      <c r="I349" t="n">
        <v>0.783364947546375</v>
      </c>
      <c r="J349" t="n">
        <v>0.0552994117783284</v>
      </c>
      <c r="K349" t="n">
        <v>0.102493098816609</v>
      </c>
      <c r="L349" t="n">
        <v>0.0937857344665478</v>
      </c>
      <c r="M349" t="n">
        <v>0.0181811908593833</v>
      </c>
      <c r="N349" t="n">
        <v>0.106667602084707</v>
      </c>
      <c r="O349" t="n">
        <v>0.0984424273528305</v>
      </c>
      <c r="P349" t="n">
        <v>0.038949923158109</v>
      </c>
      <c r="Q349" t="n">
        <v>0.0993123646925915</v>
      </c>
      <c r="R349" t="n">
        <v>0.0977490218870757</v>
      </c>
      <c r="S349" t="n">
        <v>0.0316847043487082</v>
      </c>
      <c r="T349" t="n">
        <v>0.0705046376651019</v>
      </c>
      <c r="U349" t="n">
        <v>0.0519828471306803</v>
      </c>
      <c r="V349" t="n">
        <v>0.394716421574304</v>
      </c>
      <c r="W349" t="n">
        <v>0.102252967435032</v>
      </c>
      <c r="X349" t="n">
        <v>0.594856112196724</v>
      </c>
      <c r="Y349" t="n">
        <v>0.0202821585723755</v>
      </c>
      <c r="Z349" t="n">
        <v>0.234003535312599</v>
      </c>
      <c r="AA349" t="n">
        <v>0.0582487852268065</v>
      </c>
    </row>
    <row r="350">
      <c r="A350" t="s">
        <v>1189</v>
      </c>
      <c r="B350" t="s">
        <v>1189</v>
      </c>
      <c r="C350" t="s">
        <v>45</v>
      </c>
      <c r="D350" t="n">
        <v>0.00337138692964819</v>
      </c>
      <c r="E350" t="n">
        <v>0.346033574825264</v>
      </c>
      <c r="F350" t="n">
        <v>0.640098213810785</v>
      </c>
      <c r="G350" t="n">
        <v>0.0541355120799157</v>
      </c>
      <c r="H350" t="n">
        <v>0.14450736709965</v>
      </c>
      <c r="I350" t="n">
        <v>0.687224576857201</v>
      </c>
      <c r="J350" t="n">
        <v>0.0490598942541942</v>
      </c>
      <c r="K350" t="n">
        <v>0.093706879860424</v>
      </c>
      <c r="L350" t="n">
        <v>0.0454602814923563</v>
      </c>
      <c r="M350" t="n">
        <v>0.00681255670420751</v>
      </c>
      <c r="N350" t="n">
        <v>0.102741257180975</v>
      </c>
      <c r="O350" t="n">
        <v>0.109060879717349</v>
      </c>
      <c r="P350" t="n">
        <v>0.0264442853511132</v>
      </c>
      <c r="Q350" t="n">
        <v>0.074777162933567</v>
      </c>
      <c r="R350" t="n">
        <v>0.101495361803124</v>
      </c>
      <c r="S350" t="n">
        <v>0.0350506683568713</v>
      </c>
      <c r="T350" t="n">
        <v>0.0641891690865559</v>
      </c>
      <c r="U350" t="n">
        <v>0.0373271084652669</v>
      </c>
      <c r="V350" t="n">
        <v>0.252083570037979</v>
      </c>
      <c r="W350" t="n">
        <v>0.0846911231173693</v>
      </c>
      <c r="X350" t="n">
        <v>0.573879232302734</v>
      </c>
      <c r="Y350" t="n">
        <v>0.0194463158367253</v>
      </c>
      <c r="Z350" t="n">
        <v>0.1442089591157</v>
      </c>
      <c r="AA350" t="n">
        <v>0.0474534171915149</v>
      </c>
    </row>
    <row r="351">
      <c r="A351" t="s">
        <v>1189</v>
      </c>
      <c r="B351" t="s">
        <v>1189</v>
      </c>
      <c r="C351" t="s">
        <v>46</v>
      </c>
      <c r="D351" t="n">
        <v>0.0240425880253238</v>
      </c>
      <c r="E351" t="n">
        <v>0.377895153073772</v>
      </c>
      <c r="F351" t="n">
        <v>0.624881774489344</v>
      </c>
      <c r="G351" t="n">
        <v>0.0536335399144164</v>
      </c>
      <c r="H351" t="n">
        <v>0.160088812299304</v>
      </c>
      <c r="I351" t="n">
        <v>0.66474064588208</v>
      </c>
      <c r="J351" t="n">
        <v>0.0540912715979117</v>
      </c>
      <c r="K351" t="n">
        <v>0.0522535712529072</v>
      </c>
      <c r="L351" t="n">
        <v>0.0475348025885875</v>
      </c>
      <c r="M351" t="n">
        <v>0.017323586733661</v>
      </c>
      <c r="N351" t="n">
        <v>0.0906108167375313</v>
      </c>
      <c r="O351" t="n">
        <v>0.0976938944077254</v>
      </c>
      <c r="P351" t="n">
        <v>0.0222244575941371</v>
      </c>
      <c r="Q351" t="n">
        <v>0.0730368771078128</v>
      </c>
      <c r="R351" t="n">
        <v>0.0932293224650764</v>
      </c>
      <c r="S351" t="n">
        <v>0.03468834987107</v>
      </c>
      <c r="T351" t="n">
        <v>0.043634357563398</v>
      </c>
      <c r="U351" t="n">
        <v>0.0352714120092841</v>
      </c>
      <c r="V351" t="n">
        <v>0.272780388147586</v>
      </c>
      <c r="W351" t="n">
        <v>0.0772067116796787</v>
      </c>
      <c r="X351" t="n">
        <v>0.577644592609585</v>
      </c>
      <c r="Y351" t="n">
        <v>0.0186398890696071</v>
      </c>
      <c r="Z351" t="n">
        <v>0.157089694645873</v>
      </c>
      <c r="AA351" t="n">
        <v>0.0431220573109338</v>
      </c>
    </row>
    <row r="352">
      <c r="A352" t="s">
        <v>1189</v>
      </c>
      <c r="B352" t="s">
        <v>1189</v>
      </c>
      <c r="C352" t="s">
        <v>47</v>
      </c>
      <c r="D352" t="n">
        <v>0.0960969634319288</v>
      </c>
      <c r="E352" t="n">
        <v>0.371568231592234</v>
      </c>
      <c r="F352" t="n">
        <v>0.656498228428985</v>
      </c>
      <c r="G352" t="n">
        <v>0.122909606743019</v>
      </c>
      <c r="H352" t="n">
        <v>0.193092477369145</v>
      </c>
      <c r="I352" t="n">
        <v>0.700221138376269</v>
      </c>
      <c r="J352" t="n">
        <v>0.0396266972195189</v>
      </c>
      <c r="K352" t="n">
        <v>0.059523025882645</v>
      </c>
      <c r="L352" t="n">
        <v>0.0878456304023078</v>
      </c>
      <c r="M352" t="n">
        <v>0.0181505288788039</v>
      </c>
      <c r="N352" t="n">
        <v>0.0564571154902848</v>
      </c>
      <c r="O352" t="n">
        <v>0.0677382312105404</v>
      </c>
      <c r="P352" t="n">
        <v>0.0155331718344685</v>
      </c>
      <c r="Q352" t="n">
        <v>0.0516629173341414</v>
      </c>
      <c r="R352" t="n">
        <v>0.0642400916635413</v>
      </c>
      <c r="S352" t="n">
        <v>0.0150189954652717</v>
      </c>
      <c r="T352" t="n">
        <v>0.0323419422875839</v>
      </c>
      <c r="U352" t="n">
        <v>0.0281740003317707</v>
      </c>
      <c r="V352" t="n">
        <v>0.308800353557445</v>
      </c>
      <c r="W352" t="n">
        <v>0.0486066025093443</v>
      </c>
      <c r="X352" t="n">
        <v>0.597569495536457</v>
      </c>
      <c r="Y352" t="n">
        <v>0.0118616779488634</v>
      </c>
      <c r="Z352" t="n">
        <v>0.18422149490399</v>
      </c>
      <c r="AA352" t="n">
        <v>0.0272131012943193</v>
      </c>
    </row>
    <row r="353">
      <c r="A353" t="s">
        <v>1189</v>
      </c>
      <c r="B353" t="s">
        <v>1189</v>
      </c>
      <c r="C353" t="s">
        <v>48</v>
      </c>
      <c r="D353" t="n">
        <v>0.108522869426431</v>
      </c>
      <c r="E353" t="n">
        <v>0.436206555758456</v>
      </c>
      <c r="F353" t="n">
        <v>0.789718986201178</v>
      </c>
      <c r="G353" t="n">
        <v>0.196835722604857</v>
      </c>
      <c r="H353" t="n">
        <v>0.357072339568925</v>
      </c>
      <c r="I353" t="n">
        <v>0.857559889954515</v>
      </c>
      <c r="J353" t="n">
        <v>0.196236521105631</v>
      </c>
      <c r="K353" t="n">
        <v>0.0387031599733514</v>
      </c>
      <c r="L353" t="n">
        <v>0.0787168964872676</v>
      </c>
      <c r="M353" t="n">
        <v>0.0268572533969402</v>
      </c>
      <c r="N353" t="n">
        <v>0.074021072202</v>
      </c>
      <c r="O353" t="n">
        <v>0.071773147202349</v>
      </c>
      <c r="P353" t="n">
        <v>0.0276002661412059</v>
      </c>
      <c r="Q353" t="n">
        <v>0.0754654813931011</v>
      </c>
      <c r="R353" t="n">
        <v>0.0672983928827025</v>
      </c>
      <c r="S353" t="n">
        <v>0.0462601674515499</v>
      </c>
      <c r="T353" t="n">
        <v>0.0317716844269196</v>
      </c>
      <c r="U353" t="n">
        <v>0.0304431196133665</v>
      </c>
      <c r="V353" t="n">
        <v>0.446655379335797</v>
      </c>
      <c r="W353" t="n">
        <v>0.0688140805773257</v>
      </c>
      <c r="X353" t="n">
        <v>0.612774749221647</v>
      </c>
      <c r="Y353" t="n">
        <v>0.0148318224399829</v>
      </c>
      <c r="Z353" t="n">
        <v>0.2732197641523</v>
      </c>
      <c r="AA353" t="n">
        <v>0.0393756444655317</v>
      </c>
    </row>
    <row r="354">
      <c r="A354" t="s">
        <v>1189</v>
      </c>
      <c r="B354" t="s">
        <v>1189</v>
      </c>
      <c r="C354" t="s">
        <v>49</v>
      </c>
      <c r="D354" t="n">
        <v>0.0957902857408019</v>
      </c>
      <c r="E354" t="n">
        <v>0.364188758043227</v>
      </c>
      <c r="F354" t="n">
        <v>0.655653272459165</v>
      </c>
      <c r="G354" t="n">
        <v>0.122548473333608</v>
      </c>
      <c r="H354" t="n">
        <v>0.181942707474014</v>
      </c>
      <c r="I354" t="n">
        <v>0.677087392756971</v>
      </c>
      <c r="J354" t="n">
        <v>0.065585082907111</v>
      </c>
      <c r="K354" t="n">
        <v>0.0697985661400759</v>
      </c>
      <c r="L354" t="n">
        <v>0.103887237563933</v>
      </c>
      <c r="M354" t="n">
        <v>0.0305662066732348</v>
      </c>
      <c r="N354" t="n">
        <v>0.0827322006884138</v>
      </c>
      <c r="O354" t="n">
        <v>0.0861181235465619</v>
      </c>
      <c r="P354" t="n">
        <v>0.0268389817294095</v>
      </c>
      <c r="Q354" t="n">
        <v>0.0654097749306878</v>
      </c>
      <c r="R354" t="n">
        <v>0.0853801330368282</v>
      </c>
      <c r="S354" t="n">
        <v>0.0321550099409275</v>
      </c>
      <c r="T354" t="n">
        <v>0.0447650151507308</v>
      </c>
      <c r="U354" t="n">
        <v>0.0441827709387841</v>
      </c>
      <c r="V354" t="n">
        <v>0.309246970900017</v>
      </c>
      <c r="W354" t="n">
        <v>0.0693083272082701</v>
      </c>
      <c r="X354" t="n">
        <v>0.591831378830891</v>
      </c>
      <c r="Y354" t="n">
        <v>0.0161272246590953</v>
      </c>
      <c r="Z354" t="n">
        <v>0.18247658709801</v>
      </c>
      <c r="AA354" t="n">
        <v>0.0387111520830566</v>
      </c>
    </row>
    <row r="355">
      <c r="A355" t="s">
        <v>1189</v>
      </c>
      <c r="B355" t="s">
        <v>1189</v>
      </c>
      <c r="C355" t="s">
        <v>50</v>
      </c>
      <c r="D355" t="n">
        <v>0.0161843339697607</v>
      </c>
      <c r="E355" t="n">
        <v>0.337303927138026</v>
      </c>
      <c r="F355" t="n">
        <v>0.604697183808749</v>
      </c>
      <c r="G355" t="n">
        <v>0.0633127752156346</v>
      </c>
      <c r="H355" t="n">
        <v>0.152941469407786</v>
      </c>
      <c r="I355" t="n">
        <v>0.643217535479707</v>
      </c>
      <c r="J355" t="n">
        <v>0.0403666048727033</v>
      </c>
      <c r="K355" t="n">
        <v>0.0825308174282506</v>
      </c>
      <c r="L355" t="n">
        <v>0.0996995544447955</v>
      </c>
      <c r="M355" t="n">
        <v>0.00653385227060457</v>
      </c>
      <c r="N355" t="n">
        <v>0.0853433625046656</v>
      </c>
      <c r="O355" t="n">
        <v>0.095354580504712</v>
      </c>
      <c r="P355" t="n">
        <v>0.0182240935445227</v>
      </c>
      <c r="Q355" t="n">
        <v>0.0691653293565175</v>
      </c>
      <c r="R355" t="n">
        <v>0.0946499479674144</v>
      </c>
      <c r="S355" t="n">
        <v>0.0228918297781512</v>
      </c>
      <c r="T355" t="n">
        <v>0.0546111479427453</v>
      </c>
      <c r="U355" t="n">
        <v>0.0454841711631144</v>
      </c>
      <c r="V355" t="n">
        <v>0.246971341438819</v>
      </c>
      <c r="W355" t="n">
        <v>0.068531599357534</v>
      </c>
      <c r="X355" t="n">
        <v>0.581555233310884</v>
      </c>
      <c r="Y355" t="n">
        <v>0.0165199811323884</v>
      </c>
      <c r="Z355" t="n">
        <v>0.1431429019892</v>
      </c>
      <c r="AA355" t="n">
        <v>0.0382159764795112</v>
      </c>
    </row>
    <row r="356">
      <c r="A356" t="s">
        <v>1189</v>
      </c>
      <c r="B356" t="s">
        <v>1189</v>
      </c>
      <c r="C356" t="s">
        <v>51</v>
      </c>
      <c r="D356" t="n">
        <v>0.170650481546886</v>
      </c>
      <c r="E356" t="n">
        <v>0.465273183254931</v>
      </c>
      <c r="F356" t="n">
        <v>0.748308902310535</v>
      </c>
      <c r="G356" t="n">
        <v>0.195445664594061</v>
      </c>
      <c r="H356" t="n">
        <v>0.241956030094825</v>
      </c>
      <c r="I356" t="n">
        <v>0.812783652633297</v>
      </c>
      <c r="J356" t="n">
        <v>0.178795138528203</v>
      </c>
      <c r="K356" t="n">
        <v>0.0596676807099292</v>
      </c>
      <c r="L356" t="n">
        <v>0.1563222876816</v>
      </c>
      <c r="M356" t="n">
        <v>0.166583518129653</v>
      </c>
      <c r="N356" t="n">
        <v>0.105211477721403</v>
      </c>
      <c r="O356" t="n">
        <v>0.0952221521550884</v>
      </c>
      <c r="P356" t="n">
        <v>0.0624808759058275</v>
      </c>
      <c r="Q356" t="n">
        <v>0.12297477486405</v>
      </c>
      <c r="R356" t="n">
        <v>0.0933178278801353</v>
      </c>
      <c r="S356" t="n">
        <v>0.115674015106581</v>
      </c>
      <c r="T356" t="n">
        <v>0.0508515006729823</v>
      </c>
      <c r="U356" t="n">
        <v>0.102111256106159</v>
      </c>
      <c r="V356" t="n">
        <v>0.459261222490985</v>
      </c>
      <c r="W356" t="n">
        <v>0.0993906990265265</v>
      </c>
      <c r="X356" t="n">
        <v>0.608432306680027</v>
      </c>
      <c r="Y356" t="n">
        <v>0.0248889893513234</v>
      </c>
      <c r="Z356" t="n">
        <v>0.279434860395922</v>
      </c>
      <c r="AA356" t="n">
        <v>0.0617731740446114</v>
      </c>
    </row>
    <row r="357">
      <c r="A357" t="s">
        <v>1189</v>
      </c>
      <c r="B357" t="s">
        <v>1189</v>
      </c>
      <c r="C357" t="s">
        <v>52</v>
      </c>
      <c r="D357" t="n">
        <v>0.138727485590778</v>
      </c>
      <c r="E357" t="n">
        <v>0.430152680442756</v>
      </c>
      <c r="F357" t="n">
        <v>0.719053003012837</v>
      </c>
      <c r="G357" t="n">
        <v>0.151526812614619</v>
      </c>
      <c r="H357" t="n">
        <v>0.239090851781504</v>
      </c>
      <c r="I357" t="n">
        <v>0.789014695768928</v>
      </c>
      <c r="J357" t="n">
        <v>0.148325951336128</v>
      </c>
      <c r="K357" t="n">
        <v>0.0608782584490438</v>
      </c>
      <c r="L357" t="n">
        <v>0.138068910466335</v>
      </c>
      <c r="M357" t="n">
        <v>0.145516699746562</v>
      </c>
      <c r="N357" t="n">
        <v>0.101873176039979</v>
      </c>
      <c r="O357" t="n">
        <v>0.0979887713291412</v>
      </c>
      <c r="P357" t="n">
        <v>0.0504824115524617</v>
      </c>
      <c r="Q357" t="n">
        <v>0.12156511871845</v>
      </c>
      <c r="R357" t="n">
        <v>0.0993586771855727</v>
      </c>
      <c r="S357" t="n">
        <v>0.102570046081516</v>
      </c>
      <c r="T357" t="n">
        <v>0.0490841445435393</v>
      </c>
      <c r="U357" t="n">
        <v>0.0904766529293157</v>
      </c>
      <c r="V357" t="n">
        <v>0.406286923631124</v>
      </c>
      <c r="W357" t="n">
        <v>0.0965736879548493</v>
      </c>
      <c r="X357" t="n">
        <v>0.601734372642671</v>
      </c>
      <c r="Y357" t="n">
        <v>0.0197446218234222</v>
      </c>
      <c r="Z357" t="n">
        <v>0.244236801098157</v>
      </c>
      <c r="AA357" t="n">
        <v>0.0577612943758923</v>
      </c>
    </row>
    <row r="358">
      <c r="A358" t="s">
        <v>1189</v>
      </c>
      <c r="B358" t="s">
        <v>1189</v>
      </c>
      <c r="C358" t="s">
        <v>53</v>
      </c>
      <c r="D358" t="n">
        <v>0.190926978001859</v>
      </c>
      <c r="E358" t="n">
        <v>0.490525786553249</v>
      </c>
      <c r="F358" t="n">
        <v>0.755732360645579</v>
      </c>
      <c r="G358" t="n">
        <v>0.238766963355209</v>
      </c>
      <c r="H358" t="n">
        <v>0.24223299439484</v>
      </c>
      <c r="I358" t="n">
        <v>0.825680280539673</v>
      </c>
      <c r="J358" t="n">
        <v>0.195659972396699</v>
      </c>
      <c r="K358" t="n">
        <v>0.0593328732783145</v>
      </c>
      <c r="L358" t="n">
        <v>0.170438892487959</v>
      </c>
      <c r="M358" t="n">
        <v>0.169568186629015</v>
      </c>
      <c r="N358" t="n">
        <v>0.0834564345771762</v>
      </c>
      <c r="O358" t="n">
        <v>0.075278264616242</v>
      </c>
      <c r="P358" t="n">
        <v>0.0603129665622023</v>
      </c>
      <c r="Q358" t="n">
        <v>0.104388528024556</v>
      </c>
      <c r="R358" t="n">
        <v>0.0708699093312346</v>
      </c>
      <c r="S358" t="n">
        <v>0.111012391362598</v>
      </c>
      <c r="T358" t="n">
        <v>0.0383889738537468</v>
      </c>
      <c r="U358" t="n">
        <v>0.0958562069072893</v>
      </c>
      <c r="V358" t="n">
        <v>0.495625834436526</v>
      </c>
      <c r="W358" t="n">
        <v>0.0801918003551475</v>
      </c>
      <c r="X358" t="n">
        <v>0.615531640791935</v>
      </c>
      <c r="Y358" t="n">
        <v>0.020346599702631</v>
      </c>
      <c r="Z358" t="n">
        <v>0.305315699846961</v>
      </c>
      <c r="AA358" t="n">
        <v>0.0517504388674706</v>
      </c>
    </row>
    <row r="359">
      <c r="A359" t="s">
        <v>1189</v>
      </c>
      <c r="B359" t="s">
        <v>1189</v>
      </c>
      <c r="C359" t="s">
        <v>54</v>
      </c>
      <c r="D359" t="n">
        <v>0.0619870286907772</v>
      </c>
      <c r="E359" t="n">
        <v>0.330285918434649</v>
      </c>
      <c r="F359" t="n">
        <v>0.62080510058261</v>
      </c>
      <c r="G359" t="n">
        <v>0.0573375838188414</v>
      </c>
      <c r="H359" t="n">
        <v>0.22487556337254</v>
      </c>
      <c r="I359" t="n">
        <v>0.632175552379905</v>
      </c>
      <c r="J359" t="n">
        <v>0.0783734198087282</v>
      </c>
      <c r="K359" t="n">
        <v>0.0711968780916786</v>
      </c>
      <c r="L359" t="n">
        <v>0.0851075079696603</v>
      </c>
      <c r="M359" t="n">
        <v>0.103695169750937</v>
      </c>
      <c r="N359" t="n">
        <v>0.155550617556012</v>
      </c>
      <c r="O359" t="n">
        <v>0.171736792885475</v>
      </c>
      <c r="P359" t="n">
        <v>0.0499212352766515</v>
      </c>
      <c r="Q359" t="n">
        <v>0.159771710342759</v>
      </c>
      <c r="R359" t="n">
        <v>0.17711430318683</v>
      </c>
      <c r="S359" t="n">
        <v>0.0948615372334988</v>
      </c>
      <c r="T359" t="n">
        <v>0.087045471008233</v>
      </c>
      <c r="U359" t="n">
        <v>0.0948721422253033</v>
      </c>
      <c r="V359" t="n">
        <v>0.256289326151479</v>
      </c>
      <c r="W359" t="n">
        <v>0.130545587450867</v>
      </c>
      <c r="X359" t="n">
        <v>0.580724181584443</v>
      </c>
      <c r="Y359" t="n">
        <v>0.0414281769210954</v>
      </c>
      <c r="Z359" t="n">
        <v>0.147967095379429</v>
      </c>
      <c r="AA359" t="n">
        <v>0.0744899617385811</v>
      </c>
    </row>
    <row r="360">
      <c r="A360" t="s">
        <v>1189</v>
      </c>
      <c r="B360" t="s">
        <v>1189</v>
      </c>
      <c r="C360" t="s">
        <v>55</v>
      </c>
      <c r="D360" t="n">
        <v>0.140442146676082</v>
      </c>
      <c r="E360" t="n">
        <v>0.415345909411883</v>
      </c>
      <c r="F360" t="n">
        <v>0.726421265005548</v>
      </c>
      <c r="G360" t="n">
        <v>0.117920609300918</v>
      </c>
      <c r="H360" t="n">
        <v>0.224499949561182</v>
      </c>
      <c r="I360" t="n">
        <v>0.784293553919096</v>
      </c>
      <c r="J360" t="n">
        <v>0.141900232018561</v>
      </c>
      <c r="K360" t="n">
        <v>0.0628648239685262</v>
      </c>
      <c r="L360" t="n">
        <v>0.125257338847977</v>
      </c>
      <c r="M360" t="n">
        <v>0.1842356733278</v>
      </c>
      <c r="N360" t="n">
        <v>0.187884255538387</v>
      </c>
      <c r="O360" t="n">
        <v>0.182562049418729</v>
      </c>
      <c r="P360" t="n">
        <v>0.099437139863234</v>
      </c>
      <c r="Q360" t="n">
        <v>0.182413974689353</v>
      </c>
      <c r="R360" t="n">
        <v>0.171120295566224</v>
      </c>
      <c r="S360" t="n">
        <v>0.149677938242103</v>
      </c>
      <c r="T360" t="n">
        <v>0.0958039311457536</v>
      </c>
      <c r="U360" t="n">
        <v>0.134129148845527</v>
      </c>
      <c r="V360" t="n">
        <v>0.381897911832947</v>
      </c>
      <c r="W360" t="n">
        <v>0.189664081241739</v>
      </c>
      <c r="X360" t="n">
        <v>0.599041700457487</v>
      </c>
      <c r="Y360" t="n">
        <v>0.0450264408081288</v>
      </c>
      <c r="Z360" t="n">
        <v>0.226157760012105</v>
      </c>
      <c r="AA360" t="n">
        <v>0.110767656142384</v>
      </c>
    </row>
    <row r="361">
      <c r="A361" t="s">
        <v>1189</v>
      </c>
      <c r="B361" t="s">
        <v>1189</v>
      </c>
      <c r="C361" t="s">
        <v>56</v>
      </c>
      <c r="D361" t="n">
        <v>0.150625173852573</v>
      </c>
      <c r="E361" t="n">
        <v>0.433205493741307</v>
      </c>
      <c r="F361" t="n">
        <v>0.729192628650904</v>
      </c>
      <c r="G361" t="n">
        <v>0.158159596662031</v>
      </c>
      <c r="H361" t="n">
        <v>0.224473922114047</v>
      </c>
      <c r="I361" t="n">
        <v>0.797409944367177</v>
      </c>
      <c r="J361" t="n">
        <v>0.161487830319889</v>
      </c>
      <c r="K361" t="n">
        <v>0.0625660639777469</v>
      </c>
      <c r="L361" t="n">
        <v>0.141827885952712</v>
      </c>
      <c r="M361" t="n">
        <v>0.173836908107106</v>
      </c>
      <c r="N361" t="n">
        <v>0.178085001578396</v>
      </c>
      <c r="O361" t="n">
        <v>0.16923136480186</v>
      </c>
      <c r="P361" t="n">
        <v>0.0968029053332525</v>
      </c>
      <c r="Q361" t="n">
        <v>0.170484668197165</v>
      </c>
      <c r="R361" t="n">
        <v>0.161531354678003</v>
      </c>
      <c r="S361" t="n">
        <v>0.142439615694978</v>
      </c>
      <c r="T361" t="n">
        <v>0.094187504500024</v>
      </c>
      <c r="U361" t="n">
        <v>0.128890609026844</v>
      </c>
      <c r="V361" t="n">
        <v>0.412914116828929</v>
      </c>
      <c r="W361" t="n">
        <v>0.173643384945598</v>
      </c>
      <c r="X361" t="n">
        <v>0.605238051889412</v>
      </c>
      <c r="Y361" t="n">
        <v>0.0416966964235556</v>
      </c>
      <c r="Z361" t="n">
        <v>0.247502832348169</v>
      </c>
      <c r="AA361" t="n">
        <v>0.101457417606509</v>
      </c>
    </row>
    <row r="362">
      <c r="A362" t="s">
        <v>1189</v>
      </c>
      <c r="B362" t="s">
        <v>1189</v>
      </c>
      <c r="C362" t="s">
        <v>57</v>
      </c>
      <c r="D362" t="n">
        <v>0.189060626702997</v>
      </c>
      <c r="E362" t="n">
        <v>0.485299500454133</v>
      </c>
      <c r="F362" t="n">
        <v>0.755767711171662</v>
      </c>
      <c r="G362" t="n">
        <v>0.222268846503179</v>
      </c>
      <c r="H362" t="n">
        <v>0.243346219346049</v>
      </c>
      <c r="I362" t="n">
        <v>0.829211455495005</v>
      </c>
      <c r="J362" t="n">
        <v>0.194213726158038</v>
      </c>
      <c r="K362" t="n">
        <v>0.0605354791099001</v>
      </c>
      <c r="L362" t="n">
        <v>0.166690338328792</v>
      </c>
      <c r="M362" t="n">
        <v>0.184930844934882</v>
      </c>
      <c r="N362" t="n">
        <v>0.147584805791428</v>
      </c>
      <c r="O362" t="n">
        <v>0.132467562966032</v>
      </c>
      <c r="P362" t="n">
        <v>0.0832179047907025</v>
      </c>
      <c r="Q362" t="n">
        <v>0.151154960901597</v>
      </c>
      <c r="R362" t="n">
        <v>0.124316688456849</v>
      </c>
      <c r="S362" t="n">
        <v>0.137560922871736</v>
      </c>
      <c r="T362" t="n">
        <v>0.0697236995408801</v>
      </c>
      <c r="U362" t="n">
        <v>0.123899210094605</v>
      </c>
      <c r="V362" t="n">
        <v>0.486396514532243</v>
      </c>
      <c r="W362" t="n">
        <v>0.134755945331147</v>
      </c>
      <c r="X362" t="n">
        <v>0.615046830517598</v>
      </c>
      <c r="Y362" t="n">
        <v>0.0341440411144322</v>
      </c>
      <c r="Z362" t="n">
        <v>0.298448719677187</v>
      </c>
      <c r="AA362" t="n">
        <v>0.0821524534641052</v>
      </c>
    </row>
    <row r="363">
      <c r="A363" t="s">
        <v>1189</v>
      </c>
      <c r="B363" t="s">
        <v>1189</v>
      </c>
      <c r="C363" t="s">
        <v>58</v>
      </c>
      <c r="D363" t="n">
        <v>0.156106756756757</v>
      </c>
      <c r="E363" t="n">
        <v>0.439659459459459</v>
      </c>
      <c r="F363" t="n">
        <v>0.722795945945946</v>
      </c>
      <c r="G363" t="n">
        <v>0.144212837837838</v>
      </c>
      <c r="H363" t="n">
        <v>0.23350472972973</v>
      </c>
      <c r="I363" t="n">
        <v>0.801212162162162</v>
      </c>
      <c r="J363" t="n">
        <v>0.152260135135135</v>
      </c>
      <c r="K363" t="n">
        <v>0.0623236486486487</v>
      </c>
      <c r="L363" t="n">
        <v>0.134593918918919</v>
      </c>
      <c r="M363" t="n">
        <v>0.177360441861671</v>
      </c>
      <c r="N363" t="n">
        <v>0.165497696493094</v>
      </c>
      <c r="O363" t="n">
        <v>0.154889131365582</v>
      </c>
      <c r="P363" t="n">
        <v>0.0769940738474274</v>
      </c>
      <c r="Q363" t="n">
        <v>0.150388719293078</v>
      </c>
      <c r="R363" t="n">
        <v>0.14081656832473</v>
      </c>
      <c r="S363" t="n">
        <v>0.13056611166061</v>
      </c>
      <c r="T363" t="n">
        <v>0.0812915082480296</v>
      </c>
      <c r="U363" t="n">
        <v>0.115926954425921</v>
      </c>
      <c r="V363" t="n">
        <v>0.411369594594595</v>
      </c>
      <c r="W363" t="n">
        <v>0.163917856478236</v>
      </c>
      <c r="X363" t="n">
        <v>0.604334520026637</v>
      </c>
      <c r="Y363" t="n">
        <v>0.0365435211503564</v>
      </c>
      <c r="Z363" t="n">
        <v>0.247185641891892</v>
      </c>
      <c r="AA363" t="n">
        <v>0.0969333891544264</v>
      </c>
    </row>
    <row r="364">
      <c r="A364" t="s">
        <v>1189</v>
      </c>
      <c r="B364" t="s">
        <v>1189</v>
      </c>
      <c r="C364" t="s">
        <v>59</v>
      </c>
      <c r="D364" t="n">
        <v>0.182815986584684</v>
      </c>
      <c r="E364" t="n">
        <v>0.477343208496367</v>
      </c>
      <c r="F364" t="n">
        <v>0.749291335941867</v>
      </c>
      <c r="G364" t="n">
        <v>0.208562437115707</v>
      </c>
      <c r="H364" t="n">
        <v>0.236738736724427</v>
      </c>
      <c r="I364" t="n">
        <v>0.814827836780324</v>
      </c>
      <c r="J364" t="n">
        <v>0.187128004471772</v>
      </c>
      <c r="K364" t="n">
        <v>0.058127780883175</v>
      </c>
      <c r="L364" t="n">
        <v>0.163761319172722</v>
      </c>
      <c r="M364" t="n">
        <v>0.17549542172623</v>
      </c>
      <c r="N364" t="n">
        <v>0.114370252595399</v>
      </c>
      <c r="O364" t="n">
        <v>0.102171752000855</v>
      </c>
      <c r="P364" t="n">
        <v>0.0668290624015039</v>
      </c>
      <c r="Q364" t="n">
        <v>0.125446273290079</v>
      </c>
      <c r="R364" t="n">
        <v>0.103194059796915</v>
      </c>
      <c r="S364" t="n">
        <v>0.120327112393418</v>
      </c>
      <c r="T364" t="n">
        <v>0.0535052893623719</v>
      </c>
      <c r="U364" t="n">
        <v>0.109984035933988</v>
      </c>
      <c r="V364" t="n">
        <v>0.470940637227501</v>
      </c>
      <c r="W364" t="n">
        <v>0.105855841683765</v>
      </c>
      <c r="X364" t="n">
        <v>0.612430704268755</v>
      </c>
      <c r="Y364" t="n">
        <v>0.0273136764372921</v>
      </c>
      <c r="Z364" t="n">
        <v>0.288186638252282</v>
      </c>
      <c r="AA364" t="n">
        <v>0.0652036353782755</v>
      </c>
    </row>
    <row r="365">
      <c r="A365" t="s">
        <v>1189</v>
      </c>
      <c r="B365" t="s">
        <v>1190</v>
      </c>
      <c r="C365" t="s">
        <v>27</v>
      </c>
      <c r="D365" t="n">
        <v>0.013106080877762</v>
      </c>
      <c r="E365" t="n">
        <v>0.301959685600614</v>
      </c>
      <c r="F365" t="n">
        <v>0.527538521178047</v>
      </c>
      <c r="G365" t="n">
        <v>0.0133828162445564</v>
      </c>
      <c r="H365" t="n">
        <v>0.180193786505213</v>
      </c>
      <c r="I365" t="n">
        <v>0.540076121976298</v>
      </c>
      <c r="J365" t="n">
        <v>0.022900464698681</v>
      </c>
      <c r="K365" t="n">
        <v>0.0488714428399059</v>
      </c>
      <c r="L365" t="n">
        <v>0.0754673451404633</v>
      </c>
      <c r="M365" t="n">
        <v>0.00813120026837073</v>
      </c>
      <c r="N365" t="n">
        <v>0.0902190353643245</v>
      </c>
      <c r="O365" t="n">
        <v>0.0996221296117558</v>
      </c>
      <c r="P365" t="n">
        <v>0.00805203697400214</v>
      </c>
      <c r="Q365" t="n">
        <v>0.0803416421958865</v>
      </c>
      <c r="R365" t="n">
        <v>0.100799296103345</v>
      </c>
      <c r="S365" t="n">
        <v>0.0182597094580474</v>
      </c>
      <c r="T365" t="n">
        <v>0.0457853529969826</v>
      </c>
      <c r="U365" t="n">
        <v>0.0446989323341167</v>
      </c>
      <c r="V365" t="n">
        <v>0.180716685730977</v>
      </c>
      <c r="W365" t="n">
        <v>0.0694883018090844</v>
      </c>
      <c r="X365" t="n">
        <v>0.566695794625477</v>
      </c>
      <c r="Y365" t="n">
        <v>0.0185376912499887</v>
      </c>
      <c r="Z365" t="n">
        <v>0.10193958902853</v>
      </c>
      <c r="AA365" t="n">
        <v>0.0381064358814792</v>
      </c>
    </row>
    <row r="366">
      <c r="A366" t="s">
        <v>1189</v>
      </c>
      <c r="B366" t="s">
        <v>1190</v>
      </c>
      <c r="C366" t="s">
        <v>28</v>
      </c>
      <c r="D366" t="n">
        <v>0.0055696222208189</v>
      </c>
      <c r="E366" t="n">
        <v>0.253499669680027</v>
      </c>
      <c r="F366" t="n">
        <v>0.649733256906359</v>
      </c>
      <c r="G366" t="n">
        <v>0.0156020810158311</v>
      </c>
      <c r="H366" t="n">
        <v>0.395850292187447</v>
      </c>
      <c r="I366" t="n">
        <v>0.691572255065311</v>
      </c>
      <c r="J366" t="n">
        <v>0.0112710008209423</v>
      </c>
      <c r="K366" t="n">
        <v>0.0829205871923288</v>
      </c>
      <c r="L366" t="n">
        <v>0.0299741184585716</v>
      </c>
      <c r="M366" t="n">
        <v>0.0126664679372767</v>
      </c>
      <c r="N366" t="n">
        <v>0.110798769900716</v>
      </c>
      <c r="O366" t="n">
        <v>0.12572847635981</v>
      </c>
      <c r="P366" t="n">
        <v>0.028634141293463</v>
      </c>
      <c r="Q366" t="n">
        <v>0.124622967224836</v>
      </c>
      <c r="R366" t="n">
        <v>0.124714420573426</v>
      </c>
      <c r="S366" t="n">
        <v>0.0256287070310687</v>
      </c>
      <c r="T366" t="n">
        <v>0.0715031588226093</v>
      </c>
      <c r="U366" t="n">
        <v>0.0437416167668978</v>
      </c>
      <c r="V366" t="n">
        <v>0.191027336406604</v>
      </c>
      <c r="W366" t="n">
        <v>0.0980468453670311</v>
      </c>
      <c r="X366" t="n">
        <v>0.56745807173393</v>
      </c>
      <c r="Y366" t="n">
        <v>0.0326445443159202</v>
      </c>
      <c r="Z366" t="n">
        <v>0.108127224650371</v>
      </c>
      <c r="AA366" t="n">
        <v>0.055539363139998</v>
      </c>
    </row>
    <row r="367">
      <c r="A367" t="s">
        <v>1189</v>
      </c>
      <c r="B367" t="s">
        <v>1190</v>
      </c>
      <c r="C367" t="s">
        <v>29</v>
      </c>
      <c r="D367" t="n">
        <v>0.00155006231843763</v>
      </c>
      <c r="E367" t="n">
        <v>0.227259430697104</v>
      </c>
      <c r="F367" t="n">
        <v>0.478089118242045</v>
      </c>
      <c r="G367" t="n">
        <v>0.0107097034601114</v>
      </c>
      <c r="H367" t="n">
        <v>0.19324403085242</v>
      </c>
      <c r="I367" t="n">
        <v>0.487900683585324</v>
      </c>
      <c r="J367" t="n">
        <v>0.0212128217788558</v>
      </c>
      <c r="K367" t="n">
        <v>0.089275055367535</v>
      </c>
      <c r="L367" t="n">
        <v>0.0585508547213407</v>
      </c>
      <c r="M367" t="n">
        <v>0.0155056647548107</v>
      </c>
      <c r="N367" t="n">
        <v>0.164333029282199</v>
      </c>
      <c r="O367" t="n">
        <v>0.193400850737578</v>
      </c>
      <c r="P367" t="n">
        <v>0.0390021413028406</v>
      </c>
      <c r="Q367" t="n">
        <v>0.152024379675518</v>
      </c>
      <c r="R367" t="n">
        <v>0.200483238907952</v>
      </c>
      <c r="S367" t="n">
        <v>0.0561607096576453</v>
      </c>
      <c r="T367" t="n">
        <v>0.112992365033529</v>
      </c>
      <c r="U367" t="n">
        <v>0.0934952276939708</v>
      </c>
      <c r="V367" t="n">
        <v>0.120718976923003</v>
      </c>
      <c r="W367" t="n">
        <v>0.125506322689289</v>
      </c>
      <c r="X367" t="n">
        <v>0.566287482098519</v>
      </c>
      <c r="Y367" t="n">
        <v>0.0569649677190398</v>
      </c>
      <c r="Z367" t="n">
        <v>0.0664508047267736</v>
      </c>
      <c r="AA367" t="n">
        <v>0.0696123649100973</v>
      </c>
    </row>
    <row r="368">
      <c r="A368" t="s">
        <v>1189</v>
      </c>
      <c r="B368" t="s">
        <v>1190</v>
      </c>
      <c r="C368" t="s">
        <v>30</v>
      </c>
      <c r="D368" t="n">
        <v>0.0522599358825443</v>
      </c>
      <c r="E368" t="n">
        <v>0.280568601031455</v>
      </c>
      <c r="F368" t="n">
        <v>0.648718482553547</v>
      </c>
      <c r="G368" t="n">
        <v>0.0551837987269433</v>
      </c>
      <c r="H368" t="n">
        <v>0.315254583468847</v>
      </c>
      <c r="I368" t="n">
        <v>0.688227454351159</v>
      </c>
      <c r="J368" t="n">
        <v>0.0751079310505041</v>
      </c>
      <c r="K368" t="n">
        <v>0.0546178831947219</v>
      </c>
      <c r="L368" t="n">
        <v>0.0431050829345351</v>
      </c>
      <c r="M368" t="n">
        <v>0.0313851880680427</v>
      </c>
      <c r="N368" t="n">
        <v>0.109481102237606</v>
      </c>
      <c r="O368" t="n">
        <v>0.129795759400446</v>
      </c>
      <c r="P368" t="n">
        <v>0.0353670378779772</v>
      </c>
      <c r="Q368" t="n">
        <v>0.120638058542285</v>
      </c>
      <c r="R368" t="n">
        <v>0.122664436331373</v>
      </c>
      <c r="S368" t="n">
        <v>0.0543399819592692</v>
      </c>
      <c r="T368" t="n">
        <v>0.0615840466572706</v>
      </c>
      <c r="U368" t="n">
        <v>0.045429189765504</v>
      </c>
      <c r="V368" t="n">
        <v>0.22847623007945</v>
      </c>
      <c r="W368" t="n">
        <v>0.0986125561746939</v>
      </c>
      <c r="X368" t="n">
        <v>0.580417167563547</v>
      </c>
      <c r="Y368" t="n">
        <v>0.0254687734864455</v>
      </c>
      <c r="Z368" t="n">
        <v>0.131775746585049</v>
      </c>
      <c r="AA368" t="n">
        <v>0.0556257307817117</v>
      </c>
    </row>
    <row r="369">
      <c r="A369" t="s">
        <v>1189</v>
      </c>
      <c r="B369" t="s">
        <v>1190</v>
      </c>
      <c r="C369" t="s">
        <v>31</v>
      </c>
      <c r="D369" t="n">
        <v>0.0189996485710542</v>
      </c>
      <c r="E369" t="n">
        <v>0.316192666452235</v>
      </c>
      <c r="F369" t="n">
        <v>0.605827501995402</v>
      </c>
      <c r="G369" t="n">
        <v>0.102906049343007</v>
      </c>
      <c r="H369" t="n">
        <v>0.168140440537031</v>
      </c>
      <c r="I369" t="n">
        <v>0.713739263547884</v>
      </c>
      <c r="J369" t="n">
        <v>0.0319523605303599</v>
      </c>
      <c r="K369" t="n">
        <v>0.047926521568207</v>
      </c>
      <c r="L369" t="n">
        <v>0.0470278641459085</v>
      </c>
      <c r="M369" t="n">
        <v>0.0104901463567889</v>
      </c>
      <c r="N369" t="n">
        <v>0.0650213185275588</v>
      </c>
      <c r="O369" t="n">
        <v>0.0756345159327864</v>
      </c>
      <c r="P369" t="n">
        <v>0.0216215798621111</v>
      </c>
      <c r="Q369" t="n">
        <v>0.055869406513151</v>
      </c>
      <c r="R369" t="n">
        <v>0.0748813894403239</v>
      </c>
      <c r="S369" t="n">
        <v>0.0161038121275535</v>
      </c>
      <c r="T369" t="n">
        <v>0.0315002165844154</v>
      </c>
      <c r="U369" t="n">
        <v>0.0229975606729551</v>
      </c>
      <c r="V369" t="n">
        <v>0.231177829003014</v>
      </c>
      <c r="W369" t="n">
        <v>0.0520743782741153</v>
      </c>
      <c r="X369" t="n">
        <v>0.578263979392393</v>
      </c>
      <c r="Y369" t="n">
        <v>0.0128452939006578</v>
      </c>
      <c r="Z369" t="n">
        <v>0.133405895220566</v>
      </c>
      <c r="AA369" t="n">
        <v>0.0289189032919563</v>
      </c>
    </row>
    <row r="370">
      <c r="A370" t="s">
        <v>1189</v>
      </c>
      <c r="B370" t="s">
        <v>1190</v>
      </c>
      <c r="C370" t="s">
        <v>32</v>
      </c>
      <c r="D370" t="n">
        <v>0.00373375738626585</v>
      </c>
      <c r="E370" t="n">
        <v>0.284439690780793</v>
      </c>
      <c r="F370" t="n">
        <v>0.510307971430211</v>
      </c>
      <c r="G370" t="n">
        <v>0.03014244019276</v>
      </c>
      <c r="H370" t="n">
        <v>0.142290531237451</v>
      </c>
      <c r="I370" t="n">
        <v>0.531228543973381</v>
      </c>
      <c r="J370" t="n">
        <v>0.120802865584304</v>
      </c>
      <c r="K370" t="n">
        <v>0.0469766866502209</v>
      </c>
      <c r="L370" t="n">
        <v>0.0429867620905284</v>
      </c>
      <c r="M370" t="n">
        <v>0.00905586829727312</v>
      </c>
      <c r="N370" t="n">
        <v>0.112243334486704</v>
      </c>
      <c r="O370" t="n">
        <v>0.129031726059696</v>
      </c>
      <c r="P370" t="n">
        <v>0.0254163854414397</v>
      </c>
      <c r="Q370" t="n">
        <v>0.0910517122833105</v>
      </c>
      <c r="R370" t="n">
        <v>0.13156560868044</v>
      </c>
      <c r="S370" t="n">
        <v>0.0779795904919868</v>
      </c>
      <c r="T370" t="n">
        <v>0.0557143602035939</v>
      </c>
      <c r="U370" t="n">
        <v>0.0466392232091962</v>
      </c>
      <c r="V370" t="n">
        <v>0.162761179794619</v>
      </c>
      <c r="W370" t="n">
        <v>0.0848160187711273</v>
      </c>
      <c r="X370" t="n">
        <v>0.562552046186098</v>
      </c>
      <c r="Y370" t="n">
        <v>0.024388199998176</v>
      </c>
      <c r="Z370" t="n">
        <v>0.090881719798778</v>
      </c>
      <c r="AA370" t="n">
        <v>0.0464896300070483</v>
      </c>
    </row>
    <row r="371">
      <c r="A371" t="s">
        <v>1189</v>
      </c>
      <c r="B371" t="s">
        <v>1190</v>
      </c>
      <c r="C371" t="s">
        <v>33</v>
      </c>
      <c r="D371" t="n">
        <v>0.0500378459081282</v>
      </c>
      <c r="E371" t="n">
        <v>0.422075483490157</v>
      </c>
      <c r="F371" t="n">
        <v>0.71985910211451</v>
      </c>
      <c r="G371" t="n">
        <v>0.0612044026249089</v>
      </c>
      <c r="H371" t="n">
        <v>0.151769383007534</v>
      </c>
      <c r="I371" t="n">
        <v>0.783879309746189</v>
      </c>
      <c r="J371" t="n">
        <v>0.109349085101212</v>
      </c>
      <c r="K371" t="n">
        <v>0.0488557688969133</v>
      </c>
      <c r="L371" t="n">
        <v>0.0661492309294816</v>
      </c>
      <c r="M371" t="n">
        <v>0.0549994819221548</v>
      </c>
      <c r="N371" t="n">
        <v>0.145646333329671</v>
      </c>
      <c r="O371" t="n">
        <v>0.138627917407692</v>
      </c>
      <c r="P371" t="n">
        <v>0.0460293231570652</v>
      </c>
      <c r="Q371" t="n">
        <v>0.107427455305125</v>
      </c>
      <c r="R371" t="n">
        <v>0.128119491615407</v>
      </c>
      <c r="S371" t="n">
        <v>0.0820242549110755</v>
      </c>
      <c r="T371" t="n">
        <v>0.0628941437485041</v>
      </c>
      <c r="U371" t="n">
        <v>0.067612239063084</v>
      </c>
      <c r="V371" t="n">
        <v>0.340100621506198</v>
      </c>
      <c r="W371" t="n">
        <v>0.134666959101418</v>
      </c>
      <c r="X371" t="n">
        <v>0.582206022319539</v>
      </c>
      <c r="Y371" t="n">
        <v>0.0247953482757449</v>
      </c>
      <c r="Z371" t="n">
        <v>0.197177159647234</v>
      </c>
      <c r="AA371" t="n">
        <v>0.076968241962294</v>
      </c>
    </row>
    <row r="372">
      <c r="A372" t="s">
        <v>1189</v>
      </c>
      <c r="B372" t="s">
        <v>1190</v>
      </c>
      <c r="C372" t="s">
        <v>34</v>
      </c>
      <c r="D372" t="n">
        <v>0.0190755380982654</v>
      </c>
      <c r="E372" t="n">
        <v>0.320419909635819</v>
      </c>
      <c r="F372" t="n">
        <v>0.658383355281083</v>
      </c>
      <c r="G372" t="n">
        <v>0.101346256016711</v>
      </c>
      <c r="H372" t="n">
        <v>0.197141245118518</v>
      </c>
      <c r="I372" t="n">
        <v>0.712071133412043</v>
      </c>
      <c r="J372" t="n">
        <v>0.0839489033693579</v>
      </c>
      <c r="K372" t="n">
        <v>0.0601625192988829</v>
      </c>
      <c r="L372" t="n">
        <v>0.0842039324312052</v>
      </c>
      <c r="M372" t="n">
        <v>0.0196872112663587</v>
      </c>
      <c r="N372" t="n">
        <v>0.111573908059224</v>
      </c>
      <c r="O372" t="n">
        <v>0.122460123495493</v>
      </c>
      <c r="P372" t="n">
        <v>0.0383256593651132</v>
      </c>
      <c r="Q372" t="n">
        <v>0.0999767457647461</v>
      </c>
      <c r="R372" t="n">
        <v>0.121553755258025</v>
      </c>
      <c r="S372" t="n">
        <v>0.0545056857970916</v>
      </c>
      <c r="T372" t="n">
        <v>0.0610254602021576</v>
      </c>
      <c r="U372" t="n">
        <v>0.0584366399861166</v>
      </c>
      <c r="V372" t="n">
        <v>0.259867053401144</v>
      </c>
      <c r="W372" t="n">
        <v>0.101066704507153</v>
      </c>
      <c r="X372" t="n">
        <v>0.586804057566977</v>
      </c>
      <c r="Y372" t="n">
        <v>0.0225602324728766</v>
      </c>
      <c r="Z372" t="n">
        <v>0.151341662598765</v>
      </c>
      <c r="AA372" t="n">
        <v>0.056239700957644</v>
      </c>
    </row>
    <row r="373">
      <c r="A373" t="s">
        <v>1189</v>
      </c>
      <c r="B373" t="s">
        <v>1190</v>
      </c>
      <c r="C373" t="s">
        <v>35</v>
      </c>
      <c r="D373" t="n">
        <v>0.0206302276201801</v>
      </c>
      <c r="E373" t="n">
        <v>0.297141557669441</v>
      </c>
      <c r="F373" t="n">
        <v>0.712651460845932</v>
      </c>
      <c r="G373" t="n">
        <v>0.0370208680142687</v>
      </c>
      <c r="H373" t="n">
        <v>0.343203142517411</v>
      </c>
      <c r="I373" t="n">
        <v>0.718941302870732</v>
      </c>
      <c r="J373" t="n">
        <v>0.0508696959402072</v>
      </c>
      <c r="K373" t="n">
        <v>0.0841631815865466</v>
      </c>
      <c r="L373" t="n">
        <v>0.0442294887039239</v>
      </c>
      <c r="M373" t="n">
        <v>0.0277190654688729</v>
      </c>
      <c r="N373" t="n">
        <v>0.118384498966597</v>
      </c>
      <c r="O373" t="n">
        <v>0.121151323077112</v>
      </c>
      <c r="P373" t="n">
        <v>0.0376021405463492</v>
      </c>
      <c r="Q373" t="n">
        <v>0.126174342032747</v>
      </c>
      <c r="R373" t="n">
        <v>0.122057244118254</v>
      </c>
      <c r="S373" t="n">
        <v>0.0473568043191354</v>
      </c>
      <c r="T373" t="n">
        <v>0.0755094586715538</v>
      </c>
      <c r="U373" t="n">
        <v>0.0515162189971504</v>
      </c>
      <c r="V373" t="n">
        <v>0.252770681161882</v>
      </c>
      <c r="W373" t="n">
        <v>0.11096894879989</v>
      </c>
      <c r="X373" t="n">
        <v>0.572823401533749</v>
      </c>
      <c r="Y373" t="n">
        <v>0.0286803711379932</v>
      </c>
      <c r="Z373" t="n">
        <v>0.144231811441878</v>
      </c>
      <c r="AA373" t="n">
        <v>0.0627864353983961</v>
      </c>
    </row>
    <row r="374">
      <c r="A374" t="s">
        <v>1189</v>
      </c>
      <c r="B374" t="s">
        <v>1190</v>
      </c>
      <c r="C374" t="s">
        <v>36</v>
      </c>
      <c r="D374" t="n">
        <v>0.0849789296546076</v>
      </c>
      <c r="E374" t="n">
        <v>0.348023431401405</v>
      </c>
      <c r="F374" t="n">
        <v>0.713606612236541</v>
      </c>
      <c r="G374" t="n">
        <v>0.101464309023201</v>
      </c>
      <c r="H374" t="n">
        <v>0.346191123965038</v>
      </c>
      <c r="I374" t="n">
        <v>0.777171640454039</v>
      </c>
      <c r="J374" t="n">
        <v>0.15081636870865</v>
      </c>
      <c r="K374" t="n">
        <v>0.029458038467937</v>
      </c>
      <c r="L374" t="n">
        <v>0.117481757803002</v>
      </c>
      <c r="M374" t="n">
        <v>0.0400117725105754</v>
      </c>
      <c r="N374" t="n">
        <v>0.0901720265863664</v>
      </c>
      <c r="O374" t="n">
        <v>0.0955548998819262</v>
      </c>
      <c r="P374" t="n">
        <v>0.0357218858071502</v>
      </c>
      <c r="Q374" t="n">
        <v>0.0952608032006123</v>
      </c>
      <c r="R374" t="n">
        <v>0.0890385716854204</v>
      </c>
      <c r="S374" t="n">
        <v>0.0557050159719394</v>
      </c>
      <c r="T374" t="n">
        <v>0.0334581886731378</v>
      </c>
      <c r="U374" t="n">
        <v>0.0572034583817591</v>
      </c>
      <c r="V374" t="n">
        <v>0.333620055539204</v>
      </c>
      <c r="W374" t="n">
        <v>0.088859803392468</v>
      </c>
      <c r="X374" t="n">
        <v>0.592215798946957</v>
      </c>
      <c r="Y374" t="n">
        <v>0.0219384724752699</v>
      </c>
      <c r="Z374" t="n">
        <v>0.196906760015826</v>
      </c>
      <c r="AA374" t="n">
        <v>0.0504817834248201</v>
      </c>
    </row>
    <row r="375">
      <c r="A375" t="s">
        <v>1189</v>
      </c>
      <c r="B375" t="s">
        <v>1190</v>
      </c>
      <c r="C375" t="s">
        <v>37</v>
      </c>
      <c r="D375" t="n">
        <v>0.0254266969928514</v>
      </c>
      <c r="E375" t="n">
        <v>0.322697868330597</v>
      </c>
      <c r="F375" t="n">
        <v>0.530275116563488</v>
      </c>
      <c r="G375" t="n">
        <v>0.0412715812313292</v>
      </c>
      <c r="H375" t="n">
        <v>0.205839444237765</v>
      </c>
      <c r="I375" t="n">
        <v>0.669930961891035</v>
      </c>
      <c r="J375" t="n">
        <v>0.0296047044199449</v>
      </c>
      <c r="K375" t="n">
        <v>0.0956805681481498</v>
      </c>
      <c r="L375" t="n">
        <v>0.0520767369797526</v>
      </c>
      <c r="M375" t="n">
        <v>0.00824240993097258</v>
      </c>
      <c r="N375" t="n">
        <v>0.0499591703557854</v>
      </c>
      <c r="O375" t="n">
        <v>0.0566154484700932</v>
      </c>
      <c r="P375" t="n">
        <v>0.00924447375439551</v>
      </c>
      <c r="Q375" t="n">
        <v>0.0459639255655497</v>
      </c>
      <c r="R375" t="n">
        <v>0.0572720628979675</v>
      </c>
      <c r="S375" t="n">
        <v>0.0124463495147365</v>
      </c>
      <c r="T375" t="n">
        <v>0.0333775959874799</v>
      </c>
      <c r="U375" t="n">
        <v>0.0201278251438538</v>
      </c>
      <c r="V375" t="n">
        <v>0.213479461881011</v>
      </c>
      <c r="W375" t="n">
        <v>0.0393480242066863</v>
      </c>
      <c r="X375" t="n">
        <v>0.578920778553858</v>
      </c>
      <c r="Y375" t="n">
        <v>0.011631858088889</v>
      </c>
      <c r="Z375" t="n">
        <v>0.123380080322806</v>
      </c>
      <c r="AA375" t="n">
        <v>0.0216836220700877</v>
      </c>
    </row>
    <row r="376">
      <c r="A376" t="s">
        <v>1189</v>
      </c>
      <c r="B376" t="s">
        <v>1190</v>
      </c>
      <c r="C376" t="s">
        <v>38</v>
      </c>
      <c r="D376" t="n">
        <v>0.669224596391263</v>
      </c>
      <c r="E376" t="n">
        <v>0.38088081671415</v>
      </c>
      <c r="F376" t="n">
        <v>0.70143257359924</v>
      </c>
      <c r="G376" t="n">
        <v>0.180901709401709</v>
      </c>
      <c r="H376" t="n">
        <v>0.181416904083571</v>
      </c>
      <c r="I376" t="n">
        <v>0.779649097815765</v>
      </c>
      <c r="J376" t="n">
        <v>0.226377492877493</v>
      </c>
      <c r="K376" t="n">
        <v>0.0396908831908832</v>
      </c>
      <c r="L376" t="n">
        <v>0.553888888888889</v>
      </c>
      <c r="M376" t="n">
        <v>0.0797136734995094</v>
      </c>
      <c r="N376" t="n">
        <v>0.0724927903262014</v>
      </c>
      <c r="O376" t="n">
        <v>0.0736935224674486</v>
      </c>
      <c r="P376" t="n">
        <v>0.0343500559945749</v>
      </c>
      <c r="Q376" t="n">
        <v>0.0557522552724325</v>
      </c>
      <c r="R376" t="n">
        <v>0.0705672980101323</v>
      </c>
      <c r="S376" t="n">
        <v>0.0532081053289785</v>
      </c>
      <c r="T376" t="n">
        <v>0.0309704366855863</v>
      </c>
      <c r="U376" t="n">
        <v>0.0774151204025899</v>
      </c>
      <c r="V376" t="n">
        <v>0.549151946818613</v>
      </c>
      <c r="W376" t="n">
        <v>0.0756858106313592</v>
      </c>
      <c r="X376" t="n">
        <v>0.61757149520852</v>
      </c>
      <c r="Y376" t="n">
        <v>0.0215254300430992</v>
      </c>
      <c r="Z376" t="n">
        <v>0.33860478988604</v>
      </c>
      <c r="AA376" t="n">
        <v>0.0443749832393096</v>
      </c>
    </row>
    <row r="377">
      <c r="A377" t="s">
        <v>1189</v>
      </c>
      <c r="B377" t="s">
        <v>1190</v>
      </c>
      <c r="C377" t="s">
        <v>39</v>
      </c>
      <c r="D377" t="n">
        <v>0.0214367479286462</v>
      </c>
      <c r="E377" t="n">
        <v>0.334856732129407</v>
      </c>
      <c r="F377" t="n">
        <v>0.646292919736189</v>
      </c>
      <c r="G377" t="n">
        <v>0.0809594639281318</v>
      </c>
      <c r="H377" t="n">
        <v>0.171007642422795</v>
      </c>
      <c r="I377" t="n">
        <v>0.655278856575974</v>
      </c>
      <c r="J377" t="n">
        <v>0.0409824922381644</v>
      </c>
      <c r="K377" t="n">
        <v>0.0406713758198152</v>
      </c>
      <c r="L377" t="n">
        <v>0.0654187992578032</v>
      </c>
      <c r="M377" t="n">
        <v>0.0235761449069662</v>
      </c>
      <c r="N377" t="n">
        <v>0.107469119229309</v>
      </c>
      <c r="O377" t="n">
        <v>0.114925827176142</v>
      </c>
      <c r="P377" t="n">
        <v>0.0412544231811679</v>
      </c>
      <c r="Q377" t="n">
        <v>0.0923504498442832</v>
      </c>
      <c r="R377" t="n">
        <v>0.114712497333175</v>
      </c>
      <c r="S377" t="n">
        <v>0.037585919551138</v>
      </c>
      <c r="T377" t="n">
        <v>0.0472342040534656</v>
      </c>
      <c r="U377" t="n">
        <v>0.0531474693131067</v>
      </c>
      <c r="V377" t="n">
        <v>0.248766400896515</v>
      </c>
      <c r="W377" t="n">
        <v>0.0942530998363847</v>
      </c>
      <c r="X377" t="n">
        <v>0.572884420767028</v>
      </c>
      <c r="Y377" t="n">
        <v>0.0211898411900548</v>
      </c>
      <c r="Z377" t="n">
        <v>0.141860470287632</v>
      </c>
      <c r="AA377" t="n">
        <v>0.0526366643220711</v>
      </c>
    </row>
    <row r="378">
      <c r="A378" t="s">
        <v>1189</v>
      </c>
      <c r="B378" t="s">
        <v>1190</v>
      </c>
      <c r="C378" t="s">
        <v>40</v>
      </c>
      <c r="D378" t="n">
        <v>0.0770397100076506</v>
      </c>
      <c r="E378" t="n">
        <v>0.300692684615104</v>
      </c>
      <c r="F378" t="n">
        <v>0.696103865350286</v>
      </c>
      <c r="G378" t="n">
        <v>0.0797909577762396</v>
      </c>
      <c r="H378" t="n">
        <v>0.342222193886845</v>
      </c>
      <c r="I378" t="n">
        <v>0.744829757003898</v>
      </c>
      <c r="J378" t="n">
        <v>0.0825255929177748</v>
      </c>
      <c r="K378" t="n">
        <v>0.118462603373529</v>
      </c>
      <c r="L378" t="n">
        <v>0.0616713905788918</v>
      </c>
      <c r="M378" t="n">
        <v>0.0391418574403453</v>
      </c>
      <c r="N378" t="n">
        <v>0.0752921403664331</v>
      </c>
      <c r="O378" t="n">
        <v>0.0783512116465061</v>
      </c>
      <c r="P378" t="n">
        <v>0.035793318508021</v>
      </c>
      <c r="Q378" t="n">
        <v>0.0811715173641631</v>
      </c>
      <c r="R378" t="n">
        <v>0.0733015801767116</v>
      </c>
      <c r="S378" t="n">
        <v>0.0424332234053714</v>
      </c>
      <c r="T378" t="n">
        <v>0.0534649037228959</v>
      </c>
      <c r="U378" t="n">
        <v>0.0373377685991394</v>
      </c>
      <c r="V378" t="n">
        <v>0.282209351888958</v>
      </c>
      <c r="W378" t="n">
        <v>0.0737889937541375</v>
      </c>
      <c r="X378" t="n">
        <v>0.577449614348341</v>
      </c>
      <c r="Y378" t="n">
        <v>0.022159126597942</v>
      </c>
      <c r="Z378" t="n">
        <v>0.162668733378265</v>
      </c>
      <c r="AA378" t="n">
        <v>0.0419432917849259</v>
      </c>
    </row>
    <row r="379">
      <c r="A379" t="s">
        <v>1189</v>
      </c>
      <c r="B379" t="s">
        <v>1190</v>
      </c>
      <c r="C379" t="s">
        <v>41</v>
      </c>
      <c r="D379" t="n">
        <v>0.120302118634119</v>
      </c>
      <c r="E379" t="n">
        <v>0.294840198480093</v>
      </c>
      <c r="F379" t="n">
        <v>0.675588662529056</v>
      </c>
      <c r="G379" t="n">
        <v>0.0450719490338183</v>
      </c>
      <c r="H379" t="n">
        <v>0.351557935681806</v>
      </c>
      <c r="I379" t="n">
        <v>0.748371970165374</v>
      </c>
      <c r="J379" t="n">
        <v>0.0519349148085246</v>
      </c>
      <c r="K379" t="n">
        <v>0.0801542133974063</v>
      </c>
      <c r="L379" t="n">
        <v>0.0380989191600598</v>
      </c>
      <c r="M379" t="n">
        <v>0.0648764745545081</v>
      </c>
      <c r="N379" t="n">
        <v>0.117711346024022</v>
      </c>
      <c r="O379" t="n">
        <v>0.127518600258901</v>
      </c>
      <c r="P379" t="n">
        <v>0.0297234179470205</v>
      </c>
      <c r="Q379" t="n">
        <v>0.122009791476415</v>
      </c>
      <c r="R379" t="n">
        <v>0.115183183319475</v>
      </c>
      <c r="S379" t="n">
        <v>0.0500426755660139</v>
      </c>
      <c r="T379" t="n">
        <v>0.0692928910254037</v>
      </c>
      <c r="U379" t="n">
        <v>0.043942653092653</v>
      </c>
      <c r="V379" t="n">
        <v>0.262827128221584</v>
      </c>
      <c r="W379" t="n">
        <v>0.110446646504731</v>
      </c>
      <c r="X379" t="n">
        <v>0.579709413599012</v>
      </c>
      <c r="Y379" t="n">
        <v>0.0273329561654842</v>
      </c>
      <c r="Z379" t="n">
        <v>0.151717440772945</v>
      </c>
      <c r="AA379" t="n">
        <v>0.0630684227533673</v>
      </c>
    </row>
    <row r="380">
      <c r="A380" t="s">
        <v>1189</v>
      </c>
      <c r="B380" t="s">
        <v>1190</v>
      </c>
      <c r="C380" t="s">
        <v>42</v>
      </c>
      <c r="D380" t="n">
        <v>0.0310261533665835</v>
      </c>
      <c r="E380" t="n">
        <v>0.340853748441396</v>
      </c>
      <c r="F380" t="n">
        <v>0.666949680486284</v>
      </c>
      <c r="G380" t="n">
        <v>0.0588169342269327</v>
      </c>
      <c r="H380" t="n">
        <v>0.170647755610973</v>
      </c>
      <c r="I380" t="n">
        <v>0.649838778054863</v>
      </c>
      <c r="J380" t="n">
        <v>0.0441729660224439</v>
      </c>
      <c r="K380" t="n">
        <v>0.0586868142144638</v>
      </c>
      <c r="L380" t="n">
        <v>0.0546619077306733</v>
      </c>
      <c r="M380" t="n">
        <v>0.0338312438940171</v>
      </c>
      <c r="N380" t="n">
        <v>0.12371941340973</v>
      </c>
      <c r="O380" t="n">
        <v>0.136902673075296</v>
      </c>
      <c r="P380" t="n">
        <v>0.0361761699924777</v>
      </c>
      <c r="Q380" t="n">
        <v>0.104228440505994</v>
      </c>
      <c r="R380" t="n">
        <v>0.138519107332545</v>
      </c>
      <c r="S380" t="n">
        <v>0.0432557421563087</v>
      </c>
      <c r="T380" t="n">
        <v>0.0654941192118111</v>
      </c>
      <c r="U380" t="n">
        <v>0.0545252039843186</v>
      </c>
      <c r="V380" t="n">
        <v>0.254716030236908</v>
      </c>
      <c r="W380" t="n">
        <v>0.108161542646095</v>
      </c>
      <c r="X380" t="n">
        <v>0.574174048687764</v>
      </c>
      <c r="Y380" t="n">
        <v>0.023608559511113</v>
      </c>
      <c r="Z380" t="n">
        <v>0.145403142534289</v>
      </c>
      <c r="AA380" t="n">
        <v>0.060425747907345</v>
      </c>
    </row>
    <row r="381">
      <c r="A381" t="s">
        <v>1189</v>
      </c>
      <c r="B381" t="s">
        <v>1190</v>
      </c>
      <c r="C381" t="s">
        <v>43</v>
      </c>
      <c r="D381" t="n">
        <v>0.0288829155878244</v>
      </c>
      <c r="E381" t="n">
        <v>0.345340077765618</v>
      </c>
      <c r="F381" t="n">
        <v>0.657780823746096</v>
      </c>
      <c r="G381" t="n">
        <v>0.0738612141757645</v>
      </c>
      <c r="H381" t="n">
        <v>0.269107590600504</v>
      </c>
      <c r="I381" t="n">
        <v>0.643891555223376</v>
      </c>
      <c r="J381" t="n">
        <v>0.0561500858624954</v>
      </c>
      <c r="K381" t="n">
        <v>0.0477998914484514</v>
      </c>
      <c r="L381" t="n">
        <v>0.111333128686971</v>
      </c>
      <c r="M381" t="n">
        <v>0.0278649976157706</v>
      </c>
      <c r="N381" t="n">
        <v>0.116298501852449</v>
      </c>
      <c r="O381" t="n">
        <v>0.125486597676689</v>
      </c>
      <c r="P381" t="n">
        <v>0.0393009859033486</v>
      </c>
      <c r="Q381" t="n">
        <v>0.110884299462885</v>
      </c>
      <c r="R381" t="n">
        <v>0.122175163408884</v>
      </c>
      <c r="S381" t="n">
        <v>0.0479597548342052</v>
      </c>
      <c r="T381" t="n">
        <v>0.0511118654500868</v>
      </c>
      <c r="U381" t="n">
        <v>0.0686561767024325</v>
      </c>
      <c r="V381" t="n">
        <v>0.276672672592513</v>
      </c>
      <c r="W381" t="n">
        <v>0.103792072741956</v>
      </c>
      <c r="X381" t="n">
        <v>0.580101620724745</v>
      </c>
      <c r="Y381" t="n">
        <v>0.0252038082992442</v>
      </c>
      <c r="Z381" t="n">
        <v>0.15971888967485</v>
      </c>
      <c r="AA381" t="n">
        <v>0.0585303509978744</v>
      </c>
    </row>
    <row r="382">
      <c r="A382" t="s">
        <v>1189</v>
      </c>
      <c r="B382" t="s">
        <v>1190</v>
      </c>
      <c r="C382" t="s">
        <v>44</v>
      </c>
      <c r="D382" t="n">
        <v>0.0127190653244704</v>
      </c>
      <c r="E382" t="n">
        <v>0.397687598632299</v>
      </c>
      <c r="F382" t="n">
        <v>0.754672498924011</v>
      </c>
      <c r="G382" t="n">
        <v>0.0562837262684711</v>
      </c>
      <c r="H382" t="n">
        <v>0.270126189565301</v>
      </c>
      <c r="I382" t="n">
        <v>0.766246006886328</v>
      </c>
      <c r="J382" t="n">
        <v>0.0366955848596432</v>
      </c>
      <c r="K382" t="n">
        <v>0.0936655767299507</v>
      </c>
      <c r="L382" t="n">
        <v>0.0697266749557649</v>
      </c>
      <c r="M382" t="n">
        <v>0.0173010569391292</v>
      </c>
      <c r="N382" t="n">
        <v>0.109857823464743</v>
      </c>
      <c r="O382" t="n">
        <v>0.102136000599753</v>
      </c>
      <c r="P382" t="n">
        <v>0.0387962729736935</v>
      </c>
      <c r="Q382" t="n">
        <v>0.103986660385635</v>
      </c>
      <c r="R382" t="n">
        <v>0.102465833537192</v>
      </c>
      <c r="S382" t="n">
        <v>0.0331770881574672</v>
      </c>
      <c r="T382" t="n">
        <v>0.0690918751341321</v>
      </c>
      <c r="U382" t="n">
        <v>0.0516431642446319</v>
      </c>
      <c r="V382" t="n">
        <v>0.336597938883841</v>
      </c>
      <c r="W382" t="n">
        <v>0.103335475742817</v>
      </c>
      <c r="X382" t="n">
        <v>0.579711828572937</v>
      </c>
      <c r="Y382" t="n">
        <v>0.0213850110552931</v>
      </c>
      <c r="Z382" t="n">
        <v>0.194844478658561</v>
      </c>
      <c r="AA382" t="n">
        <v>0.0596429805908923</v>
      </c>
    </row>
    <row r="383">
      <c r="A383" t="s">
        <v>1189</v>
      </c>
      <c r="B383" t="s">
        <v>1190</v>
      </c>
      <c r="C383" t="s">
        <v>45</v>
      </c>
      <c r="D383" t="n">
        <v>0.00246020575837679</v>
      </c>
      <c r="E383" t="n">
        <v>0.323763270700864</v>
      </c>
      <c r="F383" t="n">
        <v>0.63222535781477</v>
      </c>
      <c r="G383" t="n">
        <v>0.039838143887976</v>
      </c>
      <c r="H383" t="n">
        <v>0.147506025100617</v>
      </c>
      <c r="I383" t="n">
        <v>0.657876890286014</v>
      </c>
      <c r="J383" t="n">
        <v>0.0422433854873663</v>
      </c>
      <c r="K383" t="n">
        <v>0.0927581743706985</v>
      </c>
      <c r="L383" t="n">
        <v>0.0394756495439499</v>
      </c>
      <c r="M383" t="n">
        <v>0.00686315229779767</v>
      </c>
      <c r="N383" t="n">
        <v>0.118957777773096</v>
      </c>
      <c r="O383" t="n">
        <v>0.13137743868868</v>
      </c>
      <c r="P383" t="n">
        <v>0.0289238055711201</v>
      </c>
      <c r="Q383" t="n">
        <v>0.0912283324448079</v>
      </c>
      <c r="R383" t="n">
        <v>0.128288278859863</v>
      </c>
      <c r="S383" t="n">
        <v>0.0445538965184662</v>
      </c>
      <c r="T383" t="n">
        <v>0.074935677989613</v>
      </c>
      <c r="U383" t="n">
        <v>0.0439674075311068</v>
      </c>
      <c r="V383" t="n">
        <v>0.226759698506823</v>
      </c>
      <c r="W383" t="n">
        <v>0.101272805152999</v>
      </c>
      <c r="X383" t="n">
        <v>0.569600451114402</v>
      </c>
      <c r="Y383" t="n">
        <v>0.0246236605197181</v>
      </c>
      <c r="Z383" t="n">
        <v>0.128386821233518</v>
      </c>
      <c r="AA383" t="n">
        <v>0.0560835732983842</v>
      </c>
    </row>
    <row r="384">
      <c r="A384" t="s">
        <v>1189</v>
      </c>
      <c r="B384" t="s">
        <v>1190</v>
      </c>
      <c r="C384" t="s">
        <v>46</v>
      </c>
      <c r="D384" t="n">
        <v>0.0148407256242658</v>
      </c>
      <c r="E384" t="n">
        <v>0.348265271544324</v>
      </c>
      <c r="F384" t="n">
        <v>0.606633897105335</v>
      </c>
      <c r="G384" t="n">
        <v>0.0279158558992741</v>
      </c>
      <c r="H384" t="n">
        <v>0.153463010934064</v>
      </c>
      <c r="I384" t="n">
        <v>0.634521100033134</v>
      </c>
      <c r="J384" t="n">
        <v>0.0390996867375523</v>
      </c>
      <c r="K384" t="n">
        <v>0.0528064474833579</v>
      </c>
      <c r="L384" t="n">
        <v>0.0378443025392331</v>
      </c>
      <c r="M384" t="n">
        <v>0.0207878788634015</v>
      </c>
      <c r="N384" t="n">
        <v>0.108999320253102</v>
      </c>
      <c r="O384" t="n">
        <v>0.119178606061789</v>
      </c>
      <c r="P384" t="n">
        <v>0.020664865558384</v>
      </c>
      <c r="Q384" t="n">
        <v>0.083965245169566</v>
      </c>
      <c r="R384" t="n">
        <v>0.114103667548234</v>
      </c>
      <c r="S384" t="n">
        <v>0.0382206358801159</v>
      </c>
      <c r="T384" t="n">
        <v>0.0524327313950841</v>
      </c>
      <c r="U384" t="n">
        <v>0.038736070049836</v>
      </c>
      <c r="V384" t="n">
        <v>0.236126570077412</v>
      </c>
      <c r="W384" t="n">
        <v>0.0936027074440414</v>
      </c>
      <c r="X384" t="n">
        <v>0.568157324940074</v>
      </c>
      <c r="Y384" t="n">
        <v>0.0233165333329082</v>
      </c>
      <c r="Z384" t="n">
        <v>0.13363588778402</v>
      </c>
      <c r="AA384" t="n">
        <v>0.0522266203295753</v>
      </c>
    </row>
    <row r="385">
      <c r="A385" t="s">
        <v>1189</v>
      </c>
      <c r="B385" t="s">
        <v>1190</v>
      </c>
      <c r="C385" t="s">
        <v>47</v>
      </c>
      <c r="D385" t="n">
        <v>0.0453082027446799</v>
      </c>
      <c r="E385" t="n">
        <v>0.308538116046177</v>
      </c>
      <c r="F385" t="n">
        <v>0.612740365223237</v>
      </c>
      <c r="G385" t="n">
        <v>0.0478356785200983</v>
      </c>
      <c r="H385" t="n">
        <v>0.183507736798183</v>
      </c>
      <c r="I385" t="n">
        <v>0.636154927210348</v>
      </c>
      <c r="J385" t="n">
        <v>0.0214040521118272</v>
      </c>
      <c r="K385" t="n">
        <v>0.0646698618387501</v>
      </c>
      <c r="L385" t="n">
        <v>0.0583726644721591</v>
      </c>
      <c r="M385" t="n">
        <v>0.0212235128646245</v>
      </c>
      <c r="N385" t="n">
        <v>0.0771295320840418</v>
      </c>
      <c r="O385" t="n">
        <v>0.089381333967983</v>
      </c>
      <c r="P385" t="n">
        <v>0.0169130744073924</v>
      </c>
      <c r="Q385" t="n">
        <v>0.0697042537490306</v>
      </c>
      <c r="R385" t="n">
        <v>0.0859541618592017</v>
      </c>
      <c r="S385" t="n">
        <v>0.0171301207469862</v>
      </c>
      <c r="T385" t="n">
        <v>0.0444955065931218</v>
      </c>
      <c r="U385" t="n">
        <v>0.0340502765302591</v>
      </c>
      <c r="V385" t="n">
        <v>0.221559950044045</v>
      </c>
      <c r="W385" t="n">
        <v>0.064829737943602</v>
      </c>
      <c r="X385" t="n">
        <v>0.576222262110572</v>
      </c>
      <c r="Y385" t="n">
        <v>0.0169532459990107</v>
      </c>
      <c r="Z385" t="n">
        <v>0.127250965771671</v>
      </c>
      <c r="AA385" t="n">
        <v>0.0360526716571882</v>
      </c>
    </row>
    <row r="386">
      <c r="A386" t="s">
        <v>1189</v>
      </c>
      <c r="B386" t="s">
        <v>1190</v>
      </c>
      <c r="C386" t="s">
        <v>48</v>
      </c>
      <c r="D386" t="n">
        <v>0.0547047776963714</v>
      </c>
      <c r="E386" t="n">
        <v>0.366389606550213</v>
      </c>
      <c r="F386" t="n">
        <v>0.756663324721397</v>
      </c>
      <c r="G386" t="n">
        <v>0.0910993071890384</v>
      </c>
      <c r="H386" t="n">
        <v>0.349382305685163</v>
      </c>
      <c r="I386" t="n">
        <v>0.827324065862029</v>
      </c>
      <c r="J386" t="n">
        <v>0.130196994819985</v>
      </c>
      <c r="K386" t="n">
        <v>0.0374188100104114</v>
      </c>
      <c r="L386" t="n">
        <v>0.0523095798146506</v>
      </c>
      <c r="M386" t="n">
        <v>0.0314193882596724</v>
      </c>
      <c r="N386" t="n">
        <v>0.105472624508928</v>
      </c>
      <c r="O386" t="n">
        <v>0.101031045920847</v>
      </c>
      <c r="P386" t="n">
        <v>0.0348436493067935</v>
      </c>
      <c r="Q386" t="n">
        <v>0.113473482885848</v>
      </c>
      <c r="R386" t="n">
        <v>0.0910398104526255</v>
      </c>
      <c r="S386" t="n">
        <v>0.0626901209268298</v>
      </c>
      <c r="T386" t="n">
        <v>0.0427736916748222</v>
      </c>
      <c r="U386" t="n">
        <v>0.039836313585756</v>
      </c>
      <c r="V386" t="n">
        <v>0.344671409658222</v>
      </c>
      <c r="W386" t="n">
        <v>0.0984680045372348</v>
      </c>
      <c r="X386" t="n">
        <v>0.590802997620085</v>
      </c>
      <c r="Y386" t="n">
        <v>0.0220026689789805</v>
      </c>
      <c r="Z386" t="n">
        <v>0.203011579251233</v>
      </c>
      <c r="AA386" t="n">
        <v>0.0566318807896443</v>
      </c>
    </row>
    <row r="387">
      <c r="A387" t="s">
        <v>1189</v>
      </c>
      <c r="B387" t="s">
        <v>1190</v>
      </c>
      <c r="C387" t="s">
        <v>49</v>
      </c>
      <c r="D387" t="n">
        <v>0.0440854224815237</v>
      </c>
      <c r="E387" t="n">
        <v>0.309241385610867</v>
      </c>
      <c r="F387" t="n">
        <v>0.622204829980405</v>
      </c>
      <c r="G387" t="n">
        <v>0.0471525608472942</v>
      </c>
      <c r="H387" t="n">
        <v>0.179939313369078</v>
      </c>
      <c r="I387" t="n">
        <v>0.624586761342515</v>
      </c>
      <c r="J387" t="n">
        <v>0.0391447671011927</v>
      </c>
      <c r="K387" t="n">
        <v>0.0697543300339598</v>
      </c>
      <c r="L387" t="n">
        <v>0.0704091307169364</v>
      </c>
      <c r="M387" t="n">
        <v>0.0406286101216106</v>
      </c>
      <c r="N387" t="n">
        <v>0.115989995308213</v>
      </c>
      <c r="O387" t="n">
        <v>0.129948583664677</v>
      </c>
      <c r="P387" t="n">
        <v>0.0343829624621654</v>
      </c>
      <c r="Q387" t="n">
        <v>0.0987856004484015</v>
      </c>
      <c r="R387" t="n">
        <v>0.129114514787841</v>
      </c>
      <c r="S387" t="n">
        <v>0.0457755307827042</v>
      </c>
      <c r="T387" t="n">
        <v>0.0677388540932584</v>
      </c>
      <c r="U387" t="n">
        <v>0.064302365384569</v>
      </c>
      <c r="V387" t="n">
        <v>0.222685944164771</v>
      </c>
      <c r="W387" t="n">
        <v>0.100606724604958</v>
      </c>
      <c r="X387" t="n">
        <v>0.57178067937278</v>
      </c>
      <c r="Y387" t="n">
        <v>0.026507585995479</v>
      </c>
      <c r="Z387" t="n">
        <v>0.126604797506463</v>
      </c>
      <c r="AA387" t="n">
        <v>0.0564154014194146</v>
      </c>
    </row>
    <row r="388">
      <c r="A388" t="s">
        <v>1189</v>
      </c>
      <c r="B388" t="s">
        <v>1190</v>
      </c>
      <c r="C388" t="s">
        <v>50</v>
      </c>
      <c r="D388" t="n">
        <v>0.0084151040738886</v>
      </c>
      <c r="E388" t="n">
        <v>0.292191865330774</v>
      </c>
      <c r="F388" t="n">
        <v>0.582805477785359</v>
      </c>
      <c r="G388" t="n">
        <v>0.0305383374393757</v>
      </c>
      <c r="H388" t="n">
        <v>0.146393417112281</v>
      </c>
      <c r="I388" t="n">
        <v>0.608926240803418</v>
      </c>
      <c r="J388" t="n">
        <v>0.0246983487323925</v>
      </c>
      <c r="K388" t="n">
        <v>0.0850029576948802</v>
      </c>
      <c r="L388" t="n">
        <v>0.0767042254704583</v>
      </c>
      <c r="M388" t="n">
        <v>0.00759462130509546</v>
      </c>
      <c r="N388" t="n">
        <v>0.10244014023674</v>
      </c>
      <c r="O388" t="n">
        <v>0.119956402131414</v>
      </c>
      <c r="P388" t="n">
        <v>0.0179528097843049</v>
      </c>
      <c r="Q388" t="n">
        <v>0.085448626467169</v>
      </c>
      <c r="R388" t="n">
        <v>0.122822112589777</v>
      </c>
      <c r="S388" t="n">
        <v>0.0246231211267834</v>
      </c>
      <c r="T388" t="n">
        <v>0.0671963278778411</v>
      </c>
      <c r="U388" t="n">
        <v>0.0551411345949968</v>
      </c>
      <c r="V388" t="n">
        <v>0.199640601420366</v>
      </c>
      <c r="W388" t="n">
        <v>0.0846776233761284</v>
      </c>
      <c r="X388" t="n">
        <v>0.568175573356749</v>
      </c>
      <c r="Y388" t="n">
        <v>0.0219694800806918</v>
      </c>
      <c r="Z388" t="n">
        <v>0.11269350865798</v>
      </c>
      <c r="AA388" t="n">
        <v>0.0464569043963443</v>
      </c>
    </row>
    <row r="389">
      <c r="A389" t="s">
        <v>1189</v>
      </c>
      <c r="B389" t="s">
        <v>1190</v>
      </c>
      <c r="C389" t="s">
        <v>51</v>
      </c>
      <c r="D389" t="n">
        <v>0.125846996450949</v>
      </c>
      <c r="E389" t="n">
        <v>0.415129737545459</v>
      </c>
      <c r="F389" t="n">
        <v>0.723308636025062</v>
      </c>
      <c r="G389" t="n">
        <v>0.106029443981948</v>
      </c>
      <c r="H389" t="n">
        <v>0.228895193445209</v>
      </c>
      <c r="I389" t="n">
        <v>0.779818297331639</v>
      </c>
      <c r="J389" t="n">
        <v>0.132583271261447</v>
      </c>
      <c r="K389" t="n">
        <v>0.0571425754721115</v>
      </c>
      <c r="L389" t="n">
        <v>0.121855540463567</v>
      </c>
      <c r="M389" t="n">
        <v>0.149500455148949</v>
      </c>
      <c r="N389" t="n">
        <v>0.116951872890316</v>
      </c>
      <c r="O389" t="n">
        <v>0.111740887774757</v>
      </c>
      <c r="P389" t="n">
        <v>0.0541976736602342</v>
      </c>
      <c r="Q389" t="n">
        <v>0.123800845775872</v>
      </c>
      <c r="R389" t="n">
        <v>0.111108013712877</v>
      </c>
      <c r="S389" t="n">
        <v>0.106095920003543</v>
      </c>
      <c r="T389" t="n">
        <v>0.0555102496817631</v>
      </c>
      <c r="U389" t="n">
        <v>0.0950884085722301</v>
      </c>
      <c r="V389" t="n">
        <v>0.37578955439688</v>
      </c>
      <c r="W389" t="n">
        <v>0.110698903373115</v>
      </c>
      <c r="X389" t="n">
        <v>0.589940404461074</v>
      </c>
      <c r="Y389" t="n">
        <v>0.0258079485453627</v>
      </c>
      <c r="Z389" t="n">
        <v>0.221394847485723</v>
      </c>
      <c r="AA389" t="n">
        <v>0.0653494365214067</v>
      </c>
    </row>
    <row r="390">
      <c r="A390" t="s">
        <v>1189</v>
      </c>
      <c r="B390" t="s">
        <v>1190</v>
      </c>
      <c r="C390" t="s">
        <v>52</v>
      </c>
      <c r="D390" t="n">
        <v>0.101852743818366</v>
      </c>
      <c r="E390" t="n">
        <v>0.393892039709532</v>
      </c>
      <c r="F390" t="n">
        <v>0.697059541318136</v>
      </c>
      <c r="G390" t="n">
        <v>0.085135214633698</v>
      </c>
      <c r="H390" t="n">
        <v>0.222889649783988</v>
      </c>
      <c r="I390" t="n">
        <v>0.758142108649692</v>
      </c>
      <c r="J390" t="n">
        <v>0.111274473756779</v>
      </c>
      <c r="K390" t="n">
        <v>0.058904334038055</v>
      </c>
      <c r="L390" t="n">
        <v>0.108467437264454</v>
      </c>
      <c r="M390" t="n">
        <v>0.129750997654365</v>
      </c>
      <c r="N390" t="n">
        <v>0.135938726209243</v>
      </c>
      <c r="O390" t="n">
        <v>0.128619163536486</v>
      </c>
      <c r="P390" t="n">
        <v>0.0523573217117436</v>
      </c>
      <c r="Q390" t="n">
        <v>0.129616693468069</v>
      </c>
      <c r="R390" t="n">
        <v>0.127718961672032</v>
      </c>
      <c r="S390" t="n">
        <v>0.102244601177351</v>
      </c>
      <c r="T390" t="n">
        <v>0.060595241223421</v>
      </c>
      <c r="U390" t="n">
        <v>0.0961925832712804</v>
      </c>
      <c r="V390" t="n">
        <v>0.337709624046328</v>
      </c>
      <c r="W390" t="n">
        <v>0.124594396286746</v>
      </c>
      <c r="X390" t="n">
        <v>0.58591636167024</v>
      </c>
      <c r="Y390" t="n">
        <v>0.0255931941948089</v>
      </c>
      <c r="Z390" t="n">
        <v>0.197295478004259</v>
      </c>
      <c r="AA390" t="n">
        <v>0.0722379740513889</v>
      </c>
    </row>
    <row r="391">
      <c r="A391" t="s">
        <v>1189</v>
      </c>
      <c r="B391" t="s">
        <v>1190</v>
      </c>
      <c r="C391" t="s">
        <v>53</v>
      </c>
      <c r="D391" t="n">
        <v>0.131369643377709</v>
      </c>
      <c r="E391" t="n">
        <v>0.414958313089107</v>
      </c>
      <c r="F391" t="n">
        <v>0.719362015353221</v>
      </c>
      <c r="G391" t="n">
        <v>0.114372704304732</v>
      </c>
      <c r="H391" t="n">
        <v>0.231581770479059</v>
      </c>
      <c r="I391" t="n">
        <v>0.778151443008454</v>
      </c>
      <c r="J391" t="n">
        <v>0.131507433679914</v>
      </c>
      <c r="K391" t="n">
        <v>0.0580659313963658</v>
      </c>
      <c r="L391" t="n">
        <v>0.122990282771354</v>
      </c>
      <c r="M391" t="n">
        <v>0.146634017921061</v>
      </c>
      <c r="N391" t="n">
        <v>0.0964133142667625</v>
      </c>
      <c r="O391" t="n">
        <v>0.0930366315865654</v>
      </c>
      <c r="P391" t="n">
        <v>0.0447602791822176</v>
      </c>
      <c r="Q391" t="n">
        <v>0.108648247123871</v>
      </c>
      <c r="R391" t="n">
        <v>0.0931594169113426</v>
      </c>
      <c r="S391" t="n">
        <v>0.0936812343687583</v>
      </c>
      <c r="T391" t="n">
        <v>0.0433281468138287</v>
      </c>
      <c r="U391" t="n">
        <v>0.0844337069198422</v>
      </c>
      <c r="V391" t="n">
        <v>0.378589155572831</v>
      </c>
      <c r="W391" t="n">
        <v>0.089036482906284</v>
      </c>
      <c r="X391" t="n">
        <v>0.592018654824567</v>
      </c>
      <c r="Y391" t="n">
        <v>0.0203297033942811</v>
      </c>
      <c r="Z391" t="n">
        <v>0.22420332896058</v>
      </c>
      <c r="AA391" t="n">
        <v>0.0536204104288811</v>
      </c>
    </row>
    <row r="392">
      <c r="A392" t="s">
        <v>1189</v>
      </c>
      <c r="B392" t="s">
        <v>1190</v>
      </c>
      <c r="C392" t="s">
        <v>54</v>
      </c>
      <c r="D392" t="n">
        <v>0.0574784775713638</v>
      </c>
      <c r="E392" t="n">
        <v>0.315721114635251</v>
      </c>
      <c r="F392" t="n">
        <v>0.621669460806525</v>
      </c>
      <c r="G392" t="n">
        <v>0.0557412777526053</v>
      </c>
      <c r="H392" t="n">
        <v>0.231259401903036</v>
      </c>
      <c r="I392" t="n">
        <v>0.638008155867694</v>
      </c>
      <c r="J392" t="n">
        <v>0.0793853647485274</v>
      </c>
      <c r="K392" t="n">
        <v>0.0723092433167195</v>
      </c>
      <c r="L392" t="n">
        <v>0.082955369279565</v>
      </c>
      <c r="M392" t="n">
        <v>0.0977591892351008</v>
      </c>
      <c r="N392" t="n">
        <v>0.151743580247012</v>
      </c>
      <c r="O392" t="n">
        <v>0.172414464785811</v>
      </c>
      <c r="P392" t="n">
        <v>0.0482413227132899</v>
      </c>
      <c r="Q392" t="n">
        <v>0.160022677462424</v>
      </c>
      <c r="R392" t="n">
        <v>0.182738900247111</v>
      </c>
      <c r="S392" t="n">
        <v>0.0944850265441627</v>
      </c>
      <c r="T392" t="n">
        <v>0.0873121585788426</v>
      </c>
      <c r="U392" t="n">
        <v>0.0938443985494424</v>
      </c>
      <c r="V392" t="n">
        <v>0.245045990031717</v>
      </c>
      <c r="W392" t="n">
        <v>0.129048089324964</v>
      </c>
      <c r="X392" t="n">
        <v>0.583029223098115</v>
      </c>
      <c r="Y392" t="n">
        <v>0.0439811681047866</v>
      </c>
      <c r="Z392" t="n">
        <v>0.141383953519106</v>
      </c>
      <c r="AA392" t="n">
        <v>0.0728631934307234</v>
      </c>
    </row>
    <row r="393">
      <c r="A393" t="s">
        <v>1189</v>
      </c>
      <c r="B393" t="s">
        <v>1190</v>
      </c>
      <c r="C393" t="s">
        <v>55</v>
      </c>
      <c r="D393" t="n">
        <v>0.121980420385834</v>
      </c>
      <c r="E393" t="n">
        <v>0.410985603224878</v>
      </c>
      <c r="F393" t="n">
        <v>0.713876187733948</v>
      </c>
      <c r="G393" t="n">
        <v>0.0826389288799309</v>
      </c>
      <c r="H393" t="n">
        <v>0.230686726173337</v>
      </c>
      <c r="I393" t="n">
        <v>0.772308954794126</v>
      </c>
      <c r="J393" t="n">
        <v>0.121612438813706</v>
      </c>
      <c r="K393" t="n">
        <v>0.0529746616757846</v>
      </c>
      <c r="L393" t="n">
        <v>0.11236942124964</v>
      </c>
      <c r="M393" t="n">
        <v>0.176518126522596</v>
      </c>
      <c r="N393" t="n">
        <v>0.192744848748565</v>
      </c>
      <c r="O393" t="n">
        <v>0.17710422771851</v>
      </c>
      <c r="P393" t="n">
        <v>0.0872913860749631</v>
      </c>
      <c r="Q393" t="n">
        <v>0.176859509591171</v>
      </c>
      <c r="R393" t="n">
        <v>0.175061079441368</v>
      </c>
      <c r="S393" t="n">
        <v>0.139659211835242</v>
      </c>
      <c r="T393" t="n">
        <v>0.0886475642741507</v>
      </c>
      <c r="U393" t="n">
        <v>0.129074072857613</v>
      </c>
      <c r="V393" t="n">
        <v>0.359185430463576</v>
      </c>
      <c r="W393" t="n">
        <v>0.181337976303416</v>
      </c>
      <c r="X393" t="n">
        <v>0.586553206448374</v>
      </c>
      <c r="Y393" t="n">
        <v>0.0471654876087111</v>
      </c>
      <c r="Z393" t="n">
        <v>0.208872828486419</v>
      </c>
      <c r="AA393" t="n">
        <v>0.10531197814814</v>
      </c>
    </row>
    <row r="394">
      <c r="A394" t="s">
        <v>1189</v>
      </c>
      <c r="B394" t="s">
        <v>1190</v>
      </c>
      <c r="C394" t="s">
        <v>56</v>
      </c>
      <c r="D394" t="n">
        <v>0.13315799739922</v>
      </c>
      <c r="E394" t="n">
        <v>0.419890117035111</v>
      </c>
      <c r="F394" t="n">
        <v>0.727746423927178</v>
      </c>
      <c r="G394" t="n">
        <v>0.0978563068920676</v>
      </c>
      <c r="H394" t="n">
        <v>0.222516905071521</v>
      </c>
      <c r="I394" t="n">
        <v>0.783126788036411</v>
      </c>
      <c r="J394" t="n">
        <v>0.131403771131339</v>
      </c>
      <c r="K394" t="n">
        <v>0.0562093628088427</v>
      </c>
      <c r="L394" t="n">
        <v>0.122972691807542</v>
      </c>
      <c r="M394" t="n">
        <v>0.179037897236213</v>
      </c>
      <c r="N394" t="n">
        <v>0.194969378288594</v>
      </c>
      <c r="O394" t="n">
        <v>0.181457964656909</v>
      </c>
      <c r="P394" t="n">
        <v>0.0848285086695725</v>
      </c>
      <c r="Q394" t="n">
        <v>0.179353716657077</v>
      </c>
      <c r="R394" t="n">
        <v>0.172575300590828</v>
      </c>
      <c r="S394" t="n">
        <v>0.141817748939198</v>
      </c>
      <c r="T394" t="n">
        <v>0.0891792375791808</v>
      </c>
      <c r="U394" t="n">
        <v>0.130554959250646</v>
      </c>
      <c r="V394" t="n">
        <v>0.378195708712614</v>
      </c>
      <c r="W394" t="n">
        <v>0.186445566382199</v>
      </c>
      <c r="X394" t="n">
        <v>0.592984790070229</v>
      </c>
      <c r="Y394" t="n">
        <v>0.0450021836998302</v>
      </c>
      <c r="Z394" t="n">
        <v>0.222337166775033</v>
      </c>
      <c r="AA394" t="n">
        <v>0.10884227689689</v>
      </c>
    </row>
    <row r="395">
      <c r="A395" t="s">
        <v>1189</v>
      </c>
      <c r="B395" t="s">
        <v>1190</v>
      </c>
      <c r="C395" t="s">
        <v>57</v>
      </c>
      <c r="D395" t="n">
        <v>0.128772727272727</v>
      </c>
      <c r="E395" t="n">
        <v>0.409761150834185</v>
      </c>
      <c r="F395" t="n">
        <v>0.720365849506299</v>
      </c>
      <c r="G395" t="n">
        <v>0.104451991828396</v>
      </c>
      <c r="H395" t="n">
        <v>0.238235103847463</v>
      </c>
      <c r="I395" t="n">
        <v>0.78086380660538</v>
      </c>
      <c r="J395" t="n">
        <v>0.130865509022812</v>
      </c>
      <c r="K395" t="n">
        <v>0.0580381341504937</v>
      </c>
      <c r="L395" t="n">
        <v>0.123122744296902</v>
      </c>
      <c r="M395" t="n">
        <v>0.169828067548125</v>
      </c>
      <c r="N395" t="n">
        <v>0.166128224716119</v>
      </c>
      <c r="O395" t="n">
        <v>0.162257489244036</v>
      </c>
      <c r="P395" t="n">
        <v>0.0810537094203723</v>
      </c>
      <c r="Q395" t="n">
        <v>0.164445611693004</v>
      </c>
      <c r="R395" t="n">
        <v>0.154446682522943</v>
      </c>
      <c r="S395" t="n">
        <v>0.133940533692177</v>
      </c>
      <c r="T395" t="n">
        <v>0.0831582970958071</v>
      </c>
      <c r="U395" t="n">
        <v>0.123863497474592</v>
      </c>
      <c r="V395" t="n">
        <v>0.37207899216888</v>
      </c>
      <c r="W395" t="n">
        <v>0.166872542614716</v>
      </c>
      <c r="X395" t="n">
        <v>0.591625003969172</v>
      </c>
      <c r="Y395" t="n">
        <v>0.0372036852468987</v>
      </c>
      <c r="Z395" t="n">
        <v>0.219082166468051</v>
      </c>
      <c r="AA395" t="n">
        <v>0.0980183091480115</v>
      </c>
    </row>
    <row r="396">
      <c r="A396" t="s">
        <v>1189</v>
      </c>
      <c r="B396" t="s">
        <v>1190</v>
      </c>
      <c r="C396" t="s">
        <v>58</v>
      </c>
      <c r="D396" t="n">
        <v>0.121179518072289</v>
      </c>
      <c r="E396" t="n">
        <v>0.403238554216867</v>
      </c>
      <c r="F396" t="n">
        <v>0.7151</v>
      </c>
      <c r="G396" t="n">
        <v>0.0819072289156627</v>
      </c>
      <c r="H396" t="n">
        <v>0.212309638554217</v>
      </c>
      <c r="I396" t="n">
        <v>0.770918072289157</v>
      </c>
      <c r="J396" t="n">
        <v>0.123528915662651</v>
      </c>
      <c r="K396" t="n">
        <v>0.0582759036144578</v>
      </c>
      <c r="L396" t="n">
        <v>0.112579518072289</v>
      </c>
      <c r="M396" t="n">
        <v>0.171312148913488</v>
      </c>
      <c r="N396" t="n">
        <v>0.188273574017499</v>
      </c>
      <c r="O396" t="n">
        <v>0.173057007404667</v>
      </c>
      <c r="P396" t="n">
        <v>0.0830072337629404</v>
      </c>
      <c r="Q396" t="n">
        <v>0.167821621412945</v>
      </c>
      <c r="R396" t="n">
        <v>0.178426693135843</v>
      </c>
      <c r="S396" t="n">
        <v>0.143211532409989</v>
      </c>
      <c r="T396" t="n">
        <v>0.0874603238121324</v>
      </c>
      <c r="U396" t="n">
        <v>0.124177897317184</v>
      </c>
      <c r="V396" t="n">
        <v>0.362989156626506</v>
      </c>
      <c r="W396" t="n">
        <v>0.180612474516211</v>
      </c>
      <c r="X396" t="n">
        <v>0.583515529542741</v>
      </c>
      <c r="Y396" t="n">
        <v>0.0438655478243049</v>
      </c>
      <c r="Z396" t="n">
        <v>0.21029078815261</v>
      </c>
      <c r="AA396" t="n">
        <v>0.1044512561808</v>
      </c>
    </row>
    <row r="397">
      <c r="A397" t="s">
        <v>1189</v>
      </c>
      <c r="B397" t="s">
        <v>1190</v>
      </c>
      <c r="C397" t="s">
        <v>59</v>
      </c>
      <c r="D397" t="n">
        <v>0.144210494203783</v>
      </c>
      <c r="E397" t="n">
        <v>0.427072910311165</v>
      </c>
      <c r="F397" t="n">
        <v>0.726158938377059</v>
      </c>
      <c r="G397" t="n">
        <v>0.127467053081147</v>
      </c>
      <c r="H397" t="n">
        <v>0.231212629652227</v>
      </c>
      <c r="I397" t="n">
        <v>0.784618059792556</v>
      </c>
      <c r="J397" t="n">
        <v>0.145363636363636</v>
      </c>
      <c r="K397" t="n">
        <v>0.0608197071384991</v>
      </c>
      <c r="L397" t="n">
        <v>0.133200122025625</v>
      </c>
      <c r="M397" t="n">
        <v>0.164665938767141</v>
      </c>
      <c r="N397" t="n">
        <v>0.136251762743227</v>
      </c>
      <c r="O397" t="n">
        <v>0.126065314592782</v>
      </c>
      <c r="P397" t="n">
        <v>0.0649039931604455</v>
      </c>
      <c r="Q397" t="n">
        <v>0.138743486150287</v>
      </c>
      <c r="R397" t="n">
        <v>0.123720178076648</v>
      </c>
      <c r="S397" t="n">
        <v>0.118384931382112</v>
      </c>
      <c r="T397" t="n">
        <v>0.0649551086749523</v>
      </c>
      <c r="U397" t="n">
        <v>0.108016702110705</v>
      </c>
      <c r="V397" t="n">
        <v>0.395789505796217</v>
      </c>
      <c r="W397" t="n">
        <v>0.13037752950313</v>
      </c>
      <c r="X397" t="n">
        <v>0.596606278917294</v>
      </c>
      <c r="Y397" t="n">
        <v>0.0304903099569978</v>
      </c>
      <c r="Z397" t="n">
        <v>0.235526756660565</v>
      </c>
      <c r="AA397" t="n">
        <v>0.0771679392340128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2023-10-02T11:33:48Z</dcterms:created>
</coreProperties>
</file>